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"/>
    </mc:Choice>
  </mc:AlternateContent>
  <xr:revisionPtr revIDLastSave="0" documentId="8_{405D1C81-5F73-44F1-AF70-AD2A284AEC22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<sst xmlns="http://schemas.openxmlformats.org/spreadsheetml/2006/main" count="14" uniqueCount="12">
  <si>
    <t>Uthevet</t>
  </si>
  <si>
    <t>Sum</t>
  </si>
  <si>
    <t>Forelder</t>
  </si>
  <si>
    <t>Barn</t>
  </si>
  <si>
    <t>Markert</t>
  </si>
  <si>
    <t>Stiler</t>
  </si>
  <si>
    <t>Sum-lys</t>
  </si>
  <si>
    <t>Journalførte saker INN</t>
  </si>
  <si>
    <t>Journalførte saker UT</t>
  </si>
  <si>
    <t>Journalførte saker INN BYPLAN</t>
  </si>
  <si>
    <t>Journalførte saker UT BYPLAN</t>
  </si>
  <si>
    <t>Kultur og byutvikling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</si>
</sst>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activeCell="G1" sqref="G1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  <c r="G1" s="2" t="s">
        <v>4</v>
      </c>
    </row>
    <row r="2" spans="1:7" x14ac:dyDescent="0.25">
      <c r="B2" s="1" t="s">
        <v>11</v>
      </c>
      <c r="C2" s="1">
        <v>2014</v>
      </c>
      <c r="D2" s="1">
        <v>2015</v>
      </c>
      <c r="E2" s="1">
        <v>2016</v>
      </c>
      <c r="F2" s="1">
        <v>2017</v>
      </c>
      <c r="G2" s="1">
        <v>2018</v>
      </c>
    </row>
    <row r="3" spans="1:7" x14ac:dyDescent="0.25">
      <c r="B3" s="1" t="s">
        <v>7</v>
      </c>
      <c r="C3" s="4">
        <v>13433</v>
      </c>
      <c r="D3" s="4">
        <v>12869</v>
      </c>
      <c r="E3" s="4">
        <v>10699</v>
      </c>
      <c r="F3" s="4">
        <v>9380</v>
      </c>
      <c r="G3" s="4">
        <v>8077</v>
      </c>
    </row>
    <row r="4" spans="1:7" x14ac:dyDescent="0.25">
      <c r="B4" s="1" t="s">
        <v>8</v>
      </c>
      <c r="C4" s="4">
        <v>12213</v>
      </c>
      <c r="D4" s="4">
        <v>11210</v>
      </c>
      <c r="E4" s="4">
        <v>8753</v>
      </c>
      <c r="F4" s="4">
        <v>7691</v>
      </c>
      <c r="G4" s="4">
        <v>7471</v>
      </c>
    </row>
    <row r="5" spans="1:7" x14ac:dyDescent="0.25">
      <c r="B5" s="1" t="s">
        <v>9</v>
      </c>
      <c r="C5" s="4">
        <v>1631</v>
      </c>
      <c r="D5" s="4">
        <v>1643</v>
      </c>
      <c r="E5" s="1">
        <v>962</v>
      </c>
      <c r="F5" s="4">
        <v>1147</v>
      </c>
      <c r="G5" s="4">
        <v>1489</v>
      </c>
    </row>
    <row r="6" spans="1:7" x14ac:dyDescent="0.25">
      <c r="B6" s="1" t="s">
        <v>10</v>
      </c>
      <c r="C6" s="4">
        <v>1034</v>
      </c>
      <c r="D6" s="4">
        <v>1093</v>
      </c>
      <c r="E6" s="1">
        <v>793</v>
      </c>
      <c r="F6" s="1">
        <v>833</v>
      </c>
      <c r="G6" s="1">
        <v>582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2019-02-21T05:31:16Z</dcterms:modified>
</cp:coreProperties>
</file>