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F51E3E0B-E9EA-42F4-A880-BF657208C3C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<sst xmlns="http://schemas.openxmlformats.org/spreadsheetml/2006/main" count="37" uniqueCount="36">
  <si>
    <t>Uthevet</t>
  </si>
  <si>
    <t>Sum</t>
  </si>
  <si>
    <t>Forelder</t>
  </si>
  <si>
    <t>Barn</t>
  </si>
  <si>
    <t>Markert</t>
  </si>
  <si>
    <t>Stiler</t>
  </si>
  <si>
    <t>Sum-lys</t>
  </si>
  <si>
    <t xml:space="preserve"> Forebygging og hjelp</t>
  </si>
  <si>
    <t>Folkebad i Jåttåvågen</t>
  </si>
  <si>
    <t>Helhetlig tilbud til rusavhengige</t>
  </si>
  <si>
    <t>SFO for funksjonshemmede elever fra 5. til 10. klasse</t>
  </si>
  <si>
    <t>Ressurssenteret</t>
  </si>
  <si>
    <t>Sykkelstrategi</t>
  </si>
  <si>
    <t>Tou scene – byggetrinn to</t>
  </si>
  <si>
    <t>Spaniaplassene</t>
  </si>
  <si>
    <t>Cricketbane</t>
  </si>
  <si>
    <t>Sikkerhet i sentrum</t>
  </si>
  <si>
    <t>Flere VTA-plasser</t>
  </si>
  <si>
    <t>Evaluering av signalanlegget på sykehjem</t>
  </si>
  <si>
    <t>Framtidens sykehjemstruktur</t>
  </si>
  <si>
    <t>Lervig sykehjem</t>
  </si>
  <si>
    <t>Tilrettelegge for økt aktivitet i svømmehallene</t>
  </si>
  <si>
    <t>Rogaland Filmkraft</t>
  </si>
  <si>
    <t>Fordeling av midler mellom skolene</t>
  </si>
  <si>
    <t>Seniorsenter</t>
  </si>
  <si>
    <t>Idrettshaller</t>
  </si>
  <si>
    <t>Bedre fremkommelighet på veiene (tidligere flaskehalsprosjektet)</t>
  </si>
  <si>
    <t>Brannstasjoner</t>
  </si>
  <si>
    <t>Frivillige lag og organisasjoner</t>
  </si>
  <si>
    <t>Vålandsbassengene</t>
  </si>
  <si>
    <t>Kjøkken og kantinedrift</t>
  </si>
  <si>
    <t>IKT i skolen</t>
  </si>
  <si>
    <t>Eiendomsskatt – statens taksering</t>
  </si>
  <si>
    <t>Demenslandsby</t>
  </si>
  <si>
    <t>Godeset skole</t>
  </si>
  <si>
    <t>Fremtidens skole – Stavangerskolen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</si>
</sst>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8.stavanger.kommune.no/12-status-tekstvedtak/12-1-ferdigstilte-tekstvedtak/" TargetMode="External"/><Relationship Id="rId13" Type="http://schemas.openxmlformats.org/officeDocument/2006/relationships/hyperlink" Target="http://arsrapport2018.stavanger.kommune.no/12-status-tekstvedtak/12-1-ferdigstilte-tekstvedtak/" TargetMode="External"/><Relationship Id="rId18" Type="http://schemas.openxmlformats.org/officeDocument/2006/relationships/hyperlink" Target="http://arsrapport2018.stavanger.kommune.no/12-status-tekstvedtak/12-1-ferdigstilte-tekstvedtak/" TargetMode="External"/><Relationship Id="rId26" Type="http://schemas.openxmlformats.org/officeDocument/2006/relationships/hyperlink" Target="http://arsrapport2018.stavanger.kommune.no/12-status-tekstvedtak/12-1-ferdigstilte-tekstvedtak/" TargetMode="External"/><Relationship Id="rId3" Type="http://schemas.openxmlformats.org/officeDocument/2006/relationships/hyperlink" Target="http://arsrapport2018.stavanger.kommune.no/12-status-tekstvedtak/12-1-ferdigstilte-tekstvedtak/" TargetMode="External"/><Relationship Id="rId21" Type="http://schemas.openxmlformats.org/officeDocument/2006/relationships/hyperlink" Target="http://arsrapport2018.stavanger.kommune.no/12-status-tekstvedtak/12-1-ferdigstilte-tekstvedtak/" TargetMode="External"/><Relationship Id="rId7" Type="http://schemas.openxmlformats.org/officeDocument/2006/relationships/hyperlink" Target="http://arsrapport2018.stavanger.kommune.no/12-status-tekstvedtak/12-1-ferdigstilte-tekstvedtak/" TargetMode="External"/><Relationship Id="rId12" Type="http://schemas.openxmlformats.org/officeDocument/2006/relationships/hyperlink" Target="http://arsrapport2018.stavanger.kommune.no/12-status-tekstvedtak/12-1-ferdigstilte-tekstvedtak/" TargetMode="External"/><Relationship Id="rId17" Type="http://schemas.openxmlformats.org/officeDocument/2006/relationships/hyperlink" Target="http://arsrapport2018.stavanger.kommune.no/12-status-tekstvedtak/12-1-ferdigstilte-tekstvedtak/" TargetMode="External"/><Relationship Id="rId25" Type="http://schemas.openxmlformats.org/officeDocument/2006/relationships/hyperlink" Target="http://arsrapport2018.stavanger.kommune.no/12-status-tekstvedtak/12-1-ferdigstilte-tekstvedtak/" TargetMode="External"/><Relationship Id="rId2" Type="http://schemas.openxmlformats.org/officeDocument/2006/relationships/hyperlink" Target="http://arsrapport2018.stavanger.kommune.no/12-status-tekstvedtak/12-1-ferdigstilte-tekstvedtak/" TargetMode="External"/><Relationship Id="rId16" Type="http://schemas.openxmlformats.org/officeDocument/2006/relationships/hyperlink" Target="http://arsrapport2018.stavanger.kommune.no/12-status-tekstvedtak/12-1-ferdigstilte-tekstvedtak/" TargetMode="External"/><Relationship Id="rId20" Type="http://schemas.openxmlformats.org/officeDocument/2006/relationships/hyperlink" Target="http://arsrapport2018.stavanger.kommune.no/12-status-tekstvedtak/12-1-ferdigstilte-tekstvedtak/" TargetMode="External"/><Relationship Id="rId29" Type="http://schemas.openxmlformats.org/officeDocument/2006/relationships/hyperlink" Target="http://arsrapport2018.stavanger.kommune.no/12-status-tekstvedtak/12-1-ferdigstilte-tekstvedtak/" TargetMode="External"/><Relationship Id="rId1" Type="http://schemas.openxmlformats.org/officeDocument/2006/relationships/hyperlink" Target="http://arsrapport2018.stavanger.kommune.no/12-status-tekstvedtak/12-1-ferdigstilte-tekstvedtak/" TargetMode="External"/><Relationship Id="rId6" Type="http://schemas.openxmlformats.org/officeDocument/2006/relationships/hyperlink" Target="http://arsrapport2018.stavanger.kommune.no/12-status-tekstvedtak/12-1-ferdigstilte-tekstvedtak/" TargetMode="External"/><Relationship Id="rId11" Type="http://schemas.openxmlformats.org/officeDocument/2006/relationships/hyperlink" Target="http://arsrapport2018.stavanger.kommune.no/12-status-tekstvedtak/12-1-ferdigstilte-tekstvedtak/" TargetMode="External"/><Relationship Id="rId24" Type="http://schemas.openxmlformats.org/officeDocument/2006/relationships/hyperlink" Target="http://arsrapport2018.stavanger.kommune.no/12-status-tekstvedtak/12-1-ferdigstilte-tekstvedtak/" TargetMode="External"/><Relationship Id="rId5" Type="http://schemas.openxmlformats.org/officeDocument/2006/relationships/hyperlink" Target="http://arsrapport2018.stavanger.kommune.no/12-status-tekstvedtak/12-1-ferdigstilte-tekstvedtak/" TargetMode="External"/><Relationship Id="rId15" Type="http://schemas.openxmlformats.org/officeDocument/2006/relationships/hyperlink" Target="http://arsrapport2018.stavanger.kommune.no/12-status-tekstvedtak/12-1-ferdigstilte-tekstvedtak/" TargetMode="External"/><Relationship Id="rId23" Type="http://schemas.openxmlformats.org/officeDocument/2006/relationships/hyperlink" Target="http://arsrapport2018.stavanger.kommune.no/12-status-tekstvedtak/12-1-ferdigstilte-tekstvedtak/" TargetMode="External"/><Relationship Id="rId28" Type="http://schemas.openxmlformats.org/officeDocument/2006/relationships/hyperlink" Target="http://arsrapport2018.stavanger.kommune.no/12-status-tekstvedtak/12-1-ferdigstilte-tekstvedtak/" TargetMode="External"/><Relationship Id="rId10" Type="http://schemas.openxmlformats.org/officeDocument/2006/relationships/hyperlink" Target="http://arsrapport2018.stavanger.kommune.no/12-status-tekstvedtak/12-1-ferdigstilte-tekstvedtak/" TargetMode="External"/><Relationship Id="rId19" Type="http://schemas.openxmlformats.org/officeDocument/2006/relationships/hyperlink" Target="http://arsrapport2018.stavanger.kommune.no/12-status-tekstvedtak/12-1-ferdigstilte-tekstvedtak/" TargetMode="External"/><Relationship Id="rId4" Type="http://schemas.openxmlformats.org/officeDocument/2006/relationships/hyperlink" Target="http://arsrapport2018.stavanger.kommune.no/12-status-tekstvedtak/12-1-ferdigstilte-tekstvedtak/" TargetMode="External"/><Relationship Id="rId9" Type="http://schemas.openxmlformats.org/officeDocument/2006/relationships/hyperlink" Target="http://arsrapport2018.stavanger.kommune.no/12-status-tekstvedtak/12-1-ferdigstilte-tekstvedtak/" TargetMode="External"/><Relationship Id="rId14" Type="http://schemas.openxmlformats.org/officeDocument/2006/relationships/hyperlink" Target="http://arsrapport2018.stavanger.kommune.no/12-status-tekstvedtak/12-1-ferdigstilte-tekstvedtak/" TargetMode="External"/><Relationship Id="rId22" Type="http://schemas.openxmlformats.org/officeDocument/2006/relationships/hyperlink" Target="http://arsrapport2018.stavanger.kommune.no/12-status-tekstvedtak/12-1-ferdigstilte-tekstvedtak/" TargetMode="External"/><Relationship Id="rId27" Type="http://schemas.openxmlformats.org/officeDocument/2006/relationships/hyperlink" Target="http://arsrapport2018.stavanger.kommune.no/12-status-tekstvedtak/12-1-ferdigstilte-tekstvedt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D13" sqref="D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3" spans="1:9" x14ac:dyDescent="0.25">
      <c r="B3" s="6">
        <v>1</v>
      </c>
      <c r="C3" s="4" t="s">
        <v>7</v>
      </c>
      <c r="D3" s="6">
        <v>9</v>
      </c>
      <c r="E3" s="4" t="s">
        <v>8</v>
      </c>
      <c r="F3" s="6">
        <v>17</v>
      </c>
      <c r="G3" s="5" t="s">
        <v>9</v>
      </c>
      <c r="H3" s="6">
        <v>25</v>
      </c>
      <c r="I3" s="4" t="s">
        <v>10</v>
      </c>
    </row>
    <row r="4" spans="1:9" x14ac:dyDescent="0.25">
      <c r="B4" s="6">
        <v>2</v>
      </c>
      <c r="C4" s="5" t="s">
        <v>11</v>
      </c>
      <c r="D4" s="6">
        <v>10</v>
      </c>
      <c r="E4" s="1" t="s">
        <v>12</v>
      </c>
      <c r="F4" s="6">
        <v>18</v>
      </c>
      <c r="G4" s="5" t="s">
        <v>13</v>
      </c>
      <c r="H4" s="6">
        <v>26</v>
      </c>
      <c r="I4" s="5" t="s">
        <v>14</v>
      </c>
    </row>
    <row r="5" spans="1:9" x14ac:dyDescent="0.25">
      <c r="B5" s="6">
        <v>3</v>
      </c>
      <c r="C5" s="5" t="s">
        <v>15</v>
      </c>
      <c r="D5" s="6">
        <v>11</v>
      </c>
      <c r="E5" s="5" t="s">
        <v>16</v>
      </c>
      <c r="F5" s="6">
        <v>19</v>
      </c>
      <c r="G5" s="5" t="s">
        <v>17</v>
      </c>
      <c r="H5" s="6">
        <v>27</v>
      </c>
      <c r="I5" s="5" t="s">
        <v>18</v>
      </c>
    </row>
    <row r="6" spans="1:9" x14ac:dyDescent="0.25">
      <c r="B6" s="6">
        <v>4</v>
      </c>
      <c r="C6" s="5" t="s">
        <v>19</v>
      </c>
      <c r="D6" s="6">
        <v>12</v>
      </c>
      <c r="E6" s="5" t="s">
        <v>20</v>
      </c>
      <c r="F6" s="6">
        <v>20</v>
      </c>
      <c r="G6" s="5" t="s">
        <v>21</v>
      </c>
      <c r="H6" s="6">
        <v>28</v>
      </c>
      <c r="I6" s="5" t="s">
        <v>22</v>
      </c>
    </row>
    <row r="7" spans="1:9" x14ac:dyDescent="0.25">
      <c r="B7" s="6">
        <v>5</v>
      </c>
      <c r="C7" s="5" t="s">
        <v>23</v>
      </c>
      <c r="D7" s="6">
        <v>13</v>
      </c>
      <c r="E7" s="5" t="s">
        <v>24</v>
      </c>
      <c r="F7" s="6">
        <v>21</v>
      </c>
      <c r="G7" s="5" t="s">
        <v>25</v>
      </c>
      <c r="H7" s="6">
        <v>29</v>
      </c>
      <c r="I7" s="4" t="s">
        <v>26</v>
      </c>
    </row>
    <row r="8" spans="1:9" x14ac:dyDescent="0.25">
      <c r="B8" s="6">
        <v>6</v>
      </c>
      <c r="C8" s="5" t="s">
        <v>27</v>
      </c>
      <c r="D8" s="6">
        <v>14</v>
      </c>
      <c r="E8" s="4" t="s">
        <v>28</v>
      </c>
      <c r="F8" s="6">
        <v>22</v>
      </c>
      <c r="G8" s="5" t="s">
        <v>29</v>
      </c>
    </row>
    <row r="9" spans="1:9" x14ac:dyDescent="0.25">
      <c r="B9" s="6">
        <v>7</v>
      </c>
      <c r="C9" s="5" t="s">
        <v>30</v>
      </c>
      <c r="D9" s="6">
        <v>15</v>
      </c>
      <c r="E9" s="5" t="s">
        <v>31</v>
      </c>
      <c r="F9" s="6">
        <v>23</v>
      </c>
      <c r="G9" s="5" t="s">
        <v>32</v>
      </c>
    </row>
    <row r="10" spans="1:9" x14ac:dyDescent="0.25">
      <c r="B10" s="6">
        <v>8</v>
      </c>
      <c r="C10" s="5" t="s">
        <v>33</v>
      </c>
      <c r="D10" s="6">
        <v>16</v>
      </c>
      <c r="E10" s="5" t="s">
        <v>34</v>
      </c>
      <c r="F10" s="6">
        <v>24</v>
      </c>
      <c r="G10" s="4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tv1" display="http://arsrapport2018.stavanger.kommune.no/12-status-tekstvedtak/12-1-ferdigstilte-tekstvedtak/ - tv1" xr:uid="{AE798420-132D-447C-A797-C81040BB54DD}"/>
    <hyperlink ref="B4" r:id="rId2" location="tv2" display="http://arsrapport2018.stavanger.kommune.no/12-status-tekstvedtak/12-1-ferdigstilte-tekstvedtak/ - tv2" xr:uid="{2A956DB1-22AF-4801-8FE2-68ACFB010F3B}"/>
    <hyperlink ref="B5" r:id="rId3" location="tv3" display="http://arsrapport2018.stavanger.kommune.no/12-status-tekstvedtak/12-1-ferdigstilte-tekstvedtak/ - tv3" xr:uid="{274EC1E4-6DEF-48BC-815C-58F7945486C1}"/>
    <hyperlink ref="B6" r:id="rId4" location="tv4" display="http://arsrapport2018.stavanger.kommune.no/12-status-tekstvedtak/12-1-ferdigstilte-tekstvedtak/ - tv4" xr:uid="{016AAF53-0417-4527-B9D2-8908F467D669}"/>
    <hyperlink ref="B7" r:id="rId5" location="tv5" display="http://arsrapport2018.stavanger.kommune.no/12-status-tekstvedtak/12-1-ferdigstilte-tekstvedtak/ - tv5" xr:uid="{CC4F9310-7BE5-4867-BF03-BE80B11CED34}"/>
    <hyperlink ref="B8" r:id="rId6" location="tv6" display="http://arsrapport2018.stavanger.kommune.no/12-status-tekstvedtak/12-1-ferdigstilte-tekstvedtak/ - tv6" xr:uid="{A698ED2B-ABB5-4192-911F-E4A1D360C1B6}"/>
    <hyperlink ref="B9" r:id="rId7" location="tv7" display="http://arsrapport2018.stavanger.kommune.no/12-status-tekstvedtak/12-1-ferdigstilte-tekstvedtak/ - tv7" xr:uid="{EA86303F-7A30-42D6-972C-0E7A1E130E93}"/>
    <hyperlink ref="B10" r:id="rId8" location="tv8" display="http://arsrapport2018.stavanger.kommune.no/12-status-tekstvedtak/12-1-ferdigstilte-tekstvedtak/ - tv8" xr:uid="{B4D5D84A-CDD0-48FE-8528-260DC5FF4534}"/>
    <hyperlink ref="D3" r:id="rId9" location="tv9" display="http://arsrapport2018.stavanger.kommune.no/12-status-tekstvedtak/12-1-ferdigstilte-tekstvedtak/ - tv9" xr:uid="{769A4550-73AD-4D7B-958D-6AF292DEB525}"/>
    <hyperlink ref="D4" r:id="rId10" location="tv10" display="http://arsrapport2018.stavanger.kommune.no/12-status-tekstvedtak/12-1-ferdigstilte-tekstvedtak/ - tv10" xr:uid="{3BFA05CF-4762-4A4E-B01A-16A1E18CEAD4}"/>
    <hyperlink ref="D5" r:id="rId11" location="tv11" display="http://arsrapport2018.stavanger.kommune.no/12-status-tekstvedtak/12-1-ferdigstilte-tekstvedtak/ - tv11" xr:uid="{A97B88E5-B6BD-4AA5-BD6F-D10F10CE18B5}"/>
    <hyperlink ref="D6" r:id="rId12" location="tv12" display="http://arsrapport2018.stavanger.kommune.no/12-status-tekstvedtak/12-1-ferdigstilte-tekstvedtak/ - tv12" xr:uid="{2636B986-508E-4A11-946F-AE2A9BF828EB}"/>
    <hyperlink ref="D7" r:id="rId13" location="tv13" display="http://arsrapport2018.stavanger.kommune.no/12-status-tekstvedtak/12-1-ferdigstilte-tekstvedtak/ - tv13" xr:uid="{AC7DB7F4-6F2B-4E31-91AB-C099BD048AC2}"/>
    <hyperlink ref="D8" r:id="rId14" location="tv14" display="http://arsrapport2018.stavanger.kommune.no/12-status-tekstvedtak/12-1-ferdigstilte-tekstvedtak/ - tv14" xr:uid="{34B139CF-6DF2-436A-9682-B7BAB5824177}"/>
    <hyperlink ref="D9" r:id="rId15" location="tv15" display="http://arsrapport2018.stavanger.kommune.no/12-status-tekstvedtak/12-1-ferdigstilte-tekstvedtak/ - tv15" xr:uid="{C1706B08-2539-4B1F-A468-41E6183E754C}"/>
    <hyperlink ref="D10" r:id="rId16" location="tv16" display="http://arsrapport2018.stavanger.kommune.no/12-status-tekstvedtak/12-1-ferdigstilte-tekstvedtak/ - tv16" xr:uid="{0587DF0B-B788-44C3-A77C-B652BAF1709F}"/>
    <hyperlink ref="F3" r:id="rId17" location="tv17" display="http://arsrapport2018.stavanger.kommune.no/12-status-tekstvedtak/12-1-ferdigstilte-tekstvedtak/ - tv17" xr:uid="{4CB3EDEF-E928-4716-A763-33DAE931A120}"/>
    <hyperlink ref="F4" r:id="rId18" location="tv18" display="http://arsrapport2018.stavanger.kommune.no/12-status-tekstvedtak/12-1-ferdigstilte-tekstvedtak/ - tv18" xr:uid="{73FCC566-BCA4-49AF-94CB-E3E18025FE49}"/>
    <hyperlink ref="F5" r:id="rId19" location="tv19" display="http://arsrapport2018.stavanger.kommune.no/12-status-tekstvedtak/12-1-ferdigstilte-tekstvedtak/ - tv19" xr:uid="{0EAFB054-8AEB-4682-8039-A2DE55D37E2B}"/>
    <hyperlink ref="F6" r:id="rId20" location="tv20" display="http://arsrapport2018.stavanger.kommune.no/12-status-tekstvedtak/12-1-ferdigstilte-tekstvedtak/ - tv20" xr:uid="{155C4ED7-8EAD-4A51-A8AB-E20EE10DC3F0}"/>
    <hyperlink ref="F7" r:id="rId21" location="tv21" display="http://arsrapport2018.stavanger.kommune.no/12-status-tekstvedtak/12-1-ferdigstilte-tekstvedtak/ - tv21" xr:uid="{65086A21-37FC-43CC-89ED-99EF4A5D4574}"/>
    <hyperlink ref="F8" r:id="rId22" location="tv22" display="http://arsrapport2018.stavanger.kommune.no/12-status-tekstvedtak/12-1-ferdigstilte-tekstvedtak/ - tv22" xr:uid="{D417FC7F-E6BD-447F-8A38-BFF6B4CD13AF}"/>
    <hyperlink ref="F9" r:id="rId23" location="tv23" display="http://arsrapport2018.stavanger.kommune.no/12-status-tekstvedtak/12-1-ferdigstilte-tekstvedtak/ - tv23" xr:uid="{9225240C-6B26-4A4A-B58E-CCC9B2FB5F2E}"/>
    <hyperlink ref="F10" r:id="rId24" location="tv24" display="http://arsrapport2018.stavanger.kommune.no/12-status-tekstvedtak/12-1-ferdigstilte-tekstvedtak/ - tv24" xr:uid="{900C9A72-4D35-419D-9BAF-2889BCAF9215}"/>
    <hyperlink ref="H3" r:id="rId25" location="tv25" display="http://arsrapport2018.stavanger.kommune.no/12-status-tekstvedtak/12-1-ferdigstilte-tekstvedtak/ - tv25" xr:uid="{BF7CA9F0-6914-4448-8B94-49BF4B130C2C}"/>
    <hyperlink ref="H4" r:id="rId26" location="tv26" display="http://arsrapport2018.stavanger.kommune.no/12-status-tekstvedtak/12-1-ferdigstilte-tekstvedtak/ - tv26" xr:uid="{4EC03222-A91F-49F7-AE10-2D48DF620CD2}"/>
    <hyperlink ref="H5" r:id="rId27" location="tv27" display="http://arsrapport2018.stavanger.kommune.no/12-status-tekstvedtak/12-1-ferdigstilte-tekstvedtak/ - tv27" xr:uid="{FC1546FA-C379-429A-9C7A-98EB69F97F2C}"/>
    <hyperlink ref="H6" r:id="rId28" location="tv28" display="http://arsrapport2018.stavanger.kommune.no/12-status-tekstvedtak/12-1-ferdigstilte-tekstvedtak/ - tv28" xr:uid="{2A04E6F8-9C66-41C7-A065-3F5D1C3AE0CE}"/>
    <hyperlink ref="H7" r:id="rId29" location="tv29" display="http://arsrapport2018.stavanger.kommune.no/12-status-tekstvedtak/12-1-ferdigstilte-tekstvedtak/ - tv29" xr:uid="{9147C1AE-893B-4687-B3C9-18DD28ED7F09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2019-03-14T08:41:10Z</dcterms:modified>
</cp:coreProperties>
</file>