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"/>
    </mc:Choice>
  </mc:AlternateContent>
  <xr:revisionPtr revIDLastSave="0" documentId="8_{D7BFD2F7-AEC9-418A-8782-4E537046D072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<sst xmlns="http://schemas.openxmlformats.org/spreadsheetml/2006/main" count="60" uniqueCount="47">
  <si>
    <t>Uthevet</t>
  </si>
  <si>
    <t>Sum</t>
  </si>
  <si>
    <t>Forelder</t>
  </si>
  <si>
    <t>Barn</t>
  </si>
  <si>
    <t>Markert</t>
  </si>
  <si>
    <t>Stiler</t>
  </si>
  <si>
    <t>Sum-lys</t>
  </si>
  <si>
    <t>Forvaltningsrevisjoner</t>
  </si>
  <si>
    <t>Forvaltningsrevisjon</t>
  </si>
  <si>
    <t>Merknad</t>
  </si>
  <si>
    <t>Forvaltningsrevisjon - Innovasjon ved offentlige anskaffelser</t>
  </si>
  <si>
    <t>Oppfølging under behandling</t>
  </si>
  <si>
    <t>Forvaltningsrevisjon - Oppfølging rusmisbrukere/rusvern</t>
  </si>
  <si>
    <t>Ferdigbehandlet</t>
  </si>
  <si>
    <t>Forvaltningsrevisjon - Oppfølging forebygging av svart arbeid</t>
  </si>
  <si>
    <t>Ferdigbehandlet - ny tilbakemelding fra rådmann når sak Oslo modell er behandlet i bystyret</t>
  </si>
  <si>
    <t>Forvaltningsrevisjon - Oppfølging Skolemiljøet i Stavanger – håndtering av mobbesaker</t>
  </si>
  <si>
    <t>Oppfølgingsrapport innen to år</t>
  </si>
  <si>
    <t>Forvaltningsrevisjon - Oppfølging forebygging og håndtering av misligheter og korrupsjon</t>
  </si>
  <si>
    <t>Tilleggsforslag følges opp i egen sak</t>
  </si>
  <si>
    <t>Forvaltningsrevisjon - Varslingsrutiner og konflikthåndtering</t>
  </si>
  <si>
    <t>Ferdigbehandlet - Bystyret ber om at det vurderes å foreta en oppfølgingsrapport innenfor området i neste valgperiode.</t>
  </si>
  <si>
    <t>Selskapskontroll med forvaltningsrevisjon IVAR IKS</t>
  </si>
  <si>
    <t>Forvaltningsrevisjon - Ungdomsmiljø – rus/vold og skolefravær</t>
  </si>
  <si>
    <t>Rapport under behandling</t>
  </si>
  <si>
    <t>Forvaltningsrevisjon - IT-sikkerhet</t>
  </si>
  <si>
    <t>Forvaltningsrevisjon - Vedlikehold av bygg og vedlikeholdsetterslep</t>
  </si>
  <si>
    <t>Forvaltningsrevisjon - Skolehelsetjenesten</t>
  </si>
  <si>
    <t>Selskapskontroll Stavanger konserthus</t>
  </si>
  <si>
    <t>Selskapskontroll Rogaland Brann og Redning IKS</t>
  </si>
  <si>
    <t>Oppfølging innen 6 mnd. Ny rapport i 2020</t>
  </si>
  <si>
    <t>Forvaltningsrevisjon - Stavanger kommunes arkiv- og dokumentbehandling  </t>
  </si>
  <si>
    <t>Oppfølging under behandling</t>
  </si>
  <si>
    <t>Forvaltningsrevisjon - Beredskap på virksomhetsnivå</t>
  </si>
  <si>
    <t>Tilbakemelding til bystyret vedr. ansvarsdeling i krisesituasjon</t>
  </si>
  <si>
    <t>Forvaltningsrevisjon - Internkontroll</t>
  </si>
  <si>
    <t>Ferdigbehandlet – ny rapport vurderes på et senere tidspunkt</t>
  </si>
  <si>
    <t>Forvaltningsrevisjon - Barnevern</t>
  </si>
  <si>
    <t>Forvaltningsrevisjon - Øremerkede midler / statlige tilskudd</t>
  </si>
  <si>
    <t>Forvaltningsrevisjon - Integrering og bosetting</t>
  </si>
  <si>
    <t>Forvaltningsrevisjon - Klimagassutslipp</t>
  </si>
  <si>
    <t>Ny bestilling av rapport utsatt</t>
  </si>
  <si>
    <t>Forvaltningsrevisjon - Effekt av skjenkeregler</t>
  </si>
  <si>
    <t>Oppstart</t>
  </si>
  <si>
    <t>Forvaltningsrevisjon - Kvalitet i eldreomsorg / Leve hele livet</t>
  </si>
  <si>
    <t>Forvaltningsrevisjon - Kreativt samarbeid med frivillige organisasjoner</t>
  </si>
  <si>
    <t>Forvaltningsrevisjon - Tilskudd til private barnehager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</si>
</sst>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A3" sqref="A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7</v>
      </c>
    </row>
    <row r="3" spans="1:3" x14ac:dyDescent="0.25">
      <c r="A3" s="2" t="s">
        <v>6</v>
      </c>
      <c r="B3" s="1" t="s">
        <v>8</v>
      </c>
      <c r="C3" s="1" t="s">
        <v>9</v>
      </c>
    </row>
    <row r="4" spans="1:3" x14ac:dyDescent="0.25">
      <c r="B4" s="1" t="s">
        <v>10</v>
      </c>
      <c r="C4" s="1" t="s">
        <v>11</v>
      </c>
    </row>
    <row r="5" spans="1:3" x14ac:dyDescent="0.25">
      <c r="B5" s="1" t="s">
        <v>12</v>
      </c>
      <c r="C5" s="1" t="s">
        <v>13</v>
      </c>
    </row>
    <row r="6" spans="1:3" x14ac:dyDescent="0.25">
      <c r="B6" s="1" t="s">
        <v>14</v>
      </c>
      <c r="C6" s="1" t="s">
        <v>15</v>
      </c>
    </row>
    <row r="7" spans="1:3" x14ac:dyDescent="0.25">
      <c r="B7" s="1" t="s">
        <v>16</v>
      </c>
      <c r="C7" s="1" t="s">
        <v>17</v>
      </c>
    </row>
    <row r="8" spans="1:3" x14ac:dyDescent="0.25">
      <c r="B8" s="1" t="s">
        <v>18</v>
      </c>
      <c r="C8" s="1" t="s">
        <v>19</v>
      </c>
    </row>
    <row r="9" spans="1:3" x14ac:dyDescent="0.25">
      <c r="B9" s="1" t="s">
        <v>20</v>
      </c>
      <c r="C9" s="1" t="s">
        <v>21</v>
      </c>
    </row>
    <row r="10" spans="1:3" x14ac:dyDescent="0.25">
      <c r="B10" s="1" t="s">
        <v>22</v>
      </c>
      <c r="C10" s="1" t="s">
        <v>13</v>
      </c>
    </row>
    <row r="11" spans="1:3" x14ac:dyDescent="0.25">
      <c r="B11" s="1" t="s">
        <v>23</v>
      </c>
      <c r="C11" s="1" t="s">
        <v>24</v>
      </c>
    </row>
    <row r="12" spans="1:3" x14ac:dyDescent="0.25">
      <c r="B12" s="1" t="s">
        <v>25</v>
      </c>
      <c r="C12" s="1" t="s">
        <v>24</v>
      </c>
    </row>
    <row r="13" spans="1:3" x14ac:dyDescent="0.25">
      <c r="B13" s="1" t="s">
        <v>26</v>
      </c>
      <c r="C13" s="1" t="s">
        <v>24</v>
      </c>
    </row>
    <row r="14" spans="1:3" x14ac:dyDescent="0.25">
      <c r="B14" s="1" t="s">
        <v>27</v>
      </c>
      <c r="C14" s="1" t="s">
        <v>24</v>
      </c>
    </row>
    <row r="15" spans="1:3" x14ac:dyDescent="0.25">
      <c r="B15" s="1" t="s">
        <v>28</v>
      </c>
      <c r="C15" s="1" t="s">
        <v>24</v>
      </c>
    </row>
    <row r="16" spans="1:3" x14ac:dyDescent="0.25">
      <c r="B16" s="1" t="s">
        <v>29</v>
      </c>
      <c r="C16" s="1" t="s">
        <v>30</v>
      </c>
    </row>
    <row r="17" spans="2:3" x14ac:dyDescent="0.25">
      <c r="B17" s="1" t="s">
        <v>31</v>
      </c>
      <c r="C17" s="1" t="s">
        <v>32</v>
      </c>
    </row>
    <row r="18" spans="2:3" x14ac:dyDescent="0.25">
      <c r="B18" s="1" t="s">
        <v>33</v>
      </c>
      <c r="C18" s="1" t="s">
        <v>34</v>
      </c>
    </row>
    <row r="19" spans="2:3" x14ac:dyDescent="0.25">
      <c r="B19" s="1" t="s">
        <v>35</v>
      </c>
      <c r="C19" s="1" t="s">
        <v>36</v>
      </c>
    </row>
    <row r="20" spans="2:3" x14ac:dyDescent="0.25">
      <c r="B20" s="1" t="s">
        <v>37</v>
      </c>
      <c r="C20" s="1" t="s">
        <v>13</v>
      </c>
    </row>
    <row r="21" spans="2:3" x14ac:dyDescent="0.25">
      <c r="B21" s="1" t="s">
        <v>38</v>
      </c>
      <c r="C21" s="1" t="s">
        <v>13</v>
      </c>
    </row>
    <row r="22" spans="2:3" x14ac:dyDescent="0.25">
      <c r="B22" s="1" t="s">
        <v>39</v>
      </c>
      <c r="C22" s="1" t="s">
        <v>13</v>
      </c>
    </row>
    <row r="23" spans="2:3" x14ac:dyDescent="0.25">
      <c r="B23" s="1" t="s">
        <v>40</v>
      </c>
      <c r="C23" s="1" t="s">
        <v>41</v>
      </c>
    </row>
    <row r="24" spans="2:3" x14ac:dyDescent="0.25">
      <c r="B24" s="1" t="s">
        <v>42</v>
      </c>
      <c r="C24" s="1" t="s">
        <v>43</v>
      </c>
    </row>
    <row r="25" spans="2:3" x14ac:dyDescent="0.25">
      <c r="B25" s="1" t="s">
        <v>44</v>
      </c>
      <c r="C25" s="1" t="s">
        <v>43</v>
      </c>
    </row>
    <row r="26" spans="2:3" x14ac:dyDescent="0.25">
      <c r="B26" s="1" t="s">
        <v>45</v>
      </c>
      <c r="C26" s="1" t="s">
        <v>43</v>
      </c>
    </row>
    <row r="27" spans="2:3" x14ac:dyDescent="0.25">
      <c r="B27" s="1" t="s">
        <v>46</v>
      </c>
      <c r="C27" s="1" t="s">
        <v>43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2019-03-06T12:31:26Z</dcterms:modified>
</cp:coreProperties>
</file>