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8_{FC4B8D13-8FAD-47DD-92C9-5CB05FCC61B6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<sst xmlns="http://schemas.openxmlformats.org/spreadsheetml/2006/main" count="29" uniqueCount="26">
  <si>
    <t>Uthevet</t>
  </si>
  <si>
    <t>Sum</t>
  </si>
  <si>
    <t>Forelder</t>
  </si>
  <si>
    <t>Barn</t>
  </si>
  <si>
    <t>Markert</t>
  </si>
  <si>
    <t>Stiler</t>
  </si>
  <si>
    <t>Sum-lys</t>
  </si>
  <si>
    <t>Gjennomførte undersøkelser</t>
  </si>
  <si>
    <t>Oppvekst og utdanning</t>
  </si>
  <si>
    <t>Helse og velferd</t>
  </si>
  <si>
    <t>Bymiljø og utbygging</t>
  </si>
  <si>
    <t>Andre</t>
  </si>
  <si>
    <t>Skole 3, 6 og 9. trinn (foresatte)</t>
  </si>
  <si>
    <t>Stavanger legevakt</t>
  </si>
  <si>
    <t>Idrett</t>
  </si>
  <si>
    <t>Internbruker</t>
  </si>
  <si>
    <t>Skole 7. og 10. trinn (elever)</t>
  </si>
  <si>
    <t>Fysio- og ergoterapitjenesten</t>
  </si>
  <si>
    <t>Destinasjonsparker (ParkCheck)</t>
  </si>
  <si>
    <t>Barnehage (foresatte)</t>
  </si>
  <si>
    <t>Nabolagsparker (ParkCheck)</t>
  </si>
  <si>
    <t>SFO 2. trinn (foresatte)</t>
  </si>
  <si>
    <t>Plan og anlegg</t>
  </si>
  <si>
    <t>Ikke gjennomførte undersøkelser</t>
  </si>
  <si>
    <t>Flyktningseksjonen</t>
  </si>
  <si>
    <t>Praksisplasser for funksjonshemmede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</si>
</sst>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rsrapport2018.stavanger.kommune.no/11-brukerundersokelser-statistikk-og-planer/11-1-brukerundersokelser/" TargetMode="External"/><Relationship Id="rId13" Type="http://schemas.openxmlformats.org/officeDocument/2006/relationships/hyperlink" Target="http://arsrapport2018.stavanger.kommune.no/11-brukerundersokelser-statistikk-og-planer/11-1-brukerundersokelser/" TargetMode="External"/><Relationship Id="rId3" Type="http://schemas.openxmlformats.org/officeDocument/2006/relationships/hyperlink" Target="http://arsrapport2018.stavanger.kommune.no/11-brukerundersokelser-statistikk-og-planer/11-1-brukerundersokelser/" TargetMode="External"/><Relationship Id="rId7" Type="http://schemas.openxmlformats.org/officeDocument/2006/relationships/hyperlink" Target="http://arsrapport2018.stavanger.kommune.no/11-brukerundersokelser-statistikk-og-planer/11-1-brukerundersokelser/" TargetMode="External"/><Relationship Id="rId12" Type="http://schemas.openxmlformats.org/officeDocument/2006/relationships/hyperlink" Target="http://arsrapport2018.stavanger.kommune.no/11-brukerundersokelser-statistikk-og-planer/11-1-brukerundersokelser/" TargetMode="External"/><Relationship Id="rId2" Type="http://schemas.openxmlformats.org/officeDocument/2006/relationships/hyperlink" Target="http://arsrapport2018.stavanger.kommune.no/11-brukerundersokelser-statistikk-og-planer/11-1-brukerundersokelser/" TargetMode="External"/><Relationship Id="rId1" Type="http://schemas.openxmlformats.org/officeDocument/2006/relationships/hyperlink" Target="http://arsrapport2018.stavanger.kommune.no/11-brukerundersokelser-statistikk-og-planer/11-1-brukerundersokelser/" TargetMode="External"/><Relationship Id="rId6" Type="http://schemas.openxmlformats.org/officeDocument/2006/relationships/hyperlink" Target="http://arsrapport2018.stavanger.kommune.no/11-brukerundersokelser-statistikk-og-planer/11-1-brukerundersokelser/" TargetMode="External"/><Relationship Id="rId11" Type="http://schemas.openxmlformats.org/officeDocument/2006/relationships/hyperlink" Target="http://arsrapport2018.stavanger.kommune.no/11-brukerundersokelser-statistikk-og-planer/11-1-brukerundersokelser/" TargetMode="External"/><Relationship Id="rId5" Type="http://schemas.openxmlformats.org/officeDocument/2006/relationships/hyperlink" Target="http://arsrapport2018.stavanger.kommune.no/11-brukerundersokelser-statistikk-og-planer/11-1-brukerundersokelser/" TargetMode="External"/><Relationship Id="rId10" Type="http://schemas.openxmlformats.org/officeDocument/2006/relationships/hyperlink" Target="http://arsrapport2018.stavanger.kommune.no/11-brukerundersokelser-statistikk-og-planer/11-1-brukerundersokelser/" TargetMode="External"/><Relationship Id="rId4" Type="http://schemas.openxmlformats.org/officeDocument/2006/relationships/hyperlink" Target="http://arsrapport2018.stavanger.kommune.no/11-brukerundersokelser-statistikk-og-planer/11-1-brukerundersokelser/" TargetMode="External"/><Relationship Id="rId9" Type="http://schemas.openxmlformats.org/officeDocument/2006/relationships/hyperlink" Target="http://arsrapport2018.stavanger.kommune.no/11-brukerundersokelser-statistikk-og-planer/11-1-brukerundersokelser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I23" sqref="I22:I23"/>
    </sheetView>
  </sheetViews>
  <sheetFormatPr baseColWidth="10" defaultColWidth="10.875" defaultRowHeight="15.75" x14ac:dyDescent="0.25"/>
  <cols>
    <col min="1" max="1" width="12.625" style="2" customWidth="1"/>
    <col min="2" max="5" width="21.75" style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A2" s="2" t="s">
        <v>1</v>
      </c>
      <c r="B2" s="1" t="s">
        <v>7</v>
      </c>
    </row>
    <row r="3" spans="1:5" x14ac:dyDescent="0.25">
      <c r="B3" s="1" t="s">
        <v>8</v>
      </c>
      <c r="C3" s="1" t="s">
        <v>9</v>
      </c>
      <c r="D3" s="1" t="s">
        <v>10</v>
      </c>
      <c r="E3" s="1" t="s">
        <v>11</v>
      </c>
    </row>
    <row r="4" spans="1:5" x14ac:dyDescent="0.25">
      <c r="B4" s="4" t="s">
        <v>12</v>
      </c>
      <c r="C4" s="4" t="s">
        <v>13</v>
      </c>
      <c r="D4" s="4" t="s">
        <v>14</v>
      </c>
      <c r="E4" s="4" t="s">
        <v>15</v>
      </c>
    </row>
    <row r="5" spans="1:5" x14ac:dyDescent="0.25">
      <c r="B5" s="4" t="s">
        <v>16</v>
      </c>
      <c r="C5" s="4" t="s">
        <v>17</v>
      </c>
      <c r="D5" s="4" t="s">
        <v>18</v>
      </c>
    </row>
    <row r="6" spans="1:5" x14ac:dyDescent="0.25">
      <c r="B6" s="4" t="s">
        <v>19</v>
      </c>
      <c r="D6" s="4" t="s">
        <v>20</v>
      </c>
    </row>
    <row r="7" spans="1:5" x14ac:dyDescent="0.25">
      <c r="B7" s="4" t="s">
        <v>21</v>
      </c>
      <c r="D7" s="4" t="s">
        <v>22</v>
      </c>
    </row>
    <row r="8" spans="1:5" x14ac:dyDescent="0.25">
      <c r="A8" s="2" t="s">
        <v>1</v>
      </c>
      <c r="B8" s="1" t="s">
        <v>23</v>
      </c>
    </row>
    <row r="9" spans="1:5" x14ac:dyDescent="0.25">
      <c r="C9" s="4" t="s">
        <v>24</v>
      </c>
    </row>
    <row r="10" spans="1:5" x14ac:dyDescent="0.25">
      <c r="C10" s="4" t="s">
        <v>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4" r:id="rId1" location="bu1" xr:uid="{481BA154-8061-4643-9054-2B2BA2956EB2}"/>
    <hyperlink ref="B5" r:id="rId2" location="bu2" xr:uid="{5590E9FB-75D5-4C9B-9624-EEABD456CE79}"/>
    <hyperlink ref="B6" r:id="rId3" location="bu3" xr:uid="{72BB44A4-F60B-4249-BFB7-C64893EDF492}"/>
    <hyperlink ref="B7" r:id="rId4" location="bu4" xr:uid="{F0AB230D-407F-456D-931F-ACCE0F8C104B}"/>
    <hyperlink ref="C4" r:id="rId5" location="bu5" xr:uid="{3FA04099-BFCC-4A74-BDEB-3AF1112492D0}"/>
    <hyperlink ref="C5" r:id="rId6" location="bu6" xr:uid="{DF5D6AED-5C2E-4864-9D16-AFF0AD1511CB}"/>
    <hyperlink ref="D4" r:id="rId7" location="bu7" xr:uid="{8F900E6B-745F-421C-B710-27A0663691B6}"/>
    <hyperlink ref="D5" r:id="rId8" location="bu8" xr:uid="{FB6D8D46-15B1-4E29-B86B-A0C3A728C73C}"/>
    <hyperlink ref="D6" r:id="rId9" location="bu8" xr:uid="{CE26CD3C-9D13-41C4-BED0-404C93C9B905}"/>
    <hyperlink ref="D7" r:id="rId10" location="bu9" xr:uid="{C0C7DE0E-829E-4585-940C-8980D527C5E4}"/>
    <hyperlink ref="E4" r:id="rId11" location="bu10" xr:uid="{27900603-48BA-4CE5-9DC0-7EFCC11605F3}"/>
    <hyperlink ref="C9" r:id="rId12" location="bu11" xr:uid="{2A5B3083-277F-467E-824A-414CD9507A3B}"/>
    <hyperlink ref="C10" r:id="rId13" location="bu12" xr:uid="{5CD993C5-F988-4E93-9465-C003F53733C5}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2019-03-13T08:55:13Z</dcterms:modified>
</cp:coreProperties>
</file>