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593918C4-5447-41FE-9E1F-58251AF3BDD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<sst xmlns="http://schemas.openxmlformats.org/spreadsheetml/2006/main" count="18" uniqueCount="17">
  <si>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</si>
  <si>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</si>
  <si>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</si>
  <si>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</si>
  <si>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</si>
  <si>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</si>
  <si>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</si>
  <si>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Kommunikasjon, digitale flater</t>
  </si>
  <si>
    <t>stavanger.kommune.no,  unike besøk</t>
  </si>
  <si>
    <t>ikke regist.</t>
  </si>
  <si>
    <t>ikke regist</t>
  </si>
  <si>
    <t>stavangerkommune.no - sidevisninger</t>
  </si>
  <si>
    <t>Facebook antall likere</t>
  </si>
  <si>
    <t>Twitter, antall følgere</t>
  </si>
  <si>
    <t>Instagram</t>
  </si>
  <si>
    <t>Antall visninger på You Tube</t>
  </si>
  <si>
    <t>Antall følgere på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</si>
</sst>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F13" sqref="F1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8" width="12.37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  <c r="H2" s="1">
        <v>2018</v>
      </c>
    </row>
    <row r="3" spans="1:8" x14ac:dyDescent="0.25">
      <c r="B3" s="1" t="s">
        <v>8</v>
      </c>
      <c r="C3" s="4">
        <v>571511</v>
      </c>
      <c r="D3" s="4">
        <v>339213</v>
      </c>
      <c r="E3" s="4">
        <v>680288</v>
      </c>
      <c r="F3" s="4">
        <v>507618</v>
      </c>
      <c r="G3" s="4" t="s">
        <v>9</v>
      </c>
      <c r="H3" s="4" t="s">
        <v>10</v>
      </c>
    </row>
    <row r="4" spans="1:8" x14ac:dyDescent="0.25">
      <c r="B4" s="1" t="s">
        <v>11</v>
      </c>
      <c r="C4" s="4">
        <v>3477502</v>
      </c>
      <c r="D4" s="4">
        <v>3593635</v>
      </c>
      <c r="E4" s="4">
        <v>4107144</v>
      </c>
      <c r="F4" s="4">
        <v>3497339</v>
      </c>
      <c r="G4" s="4">
        <v>3894076</v>
      </c>
      <c r="H4" s="4">
        <v>3506457</v>
      </c>
    </row>
    <row r="5" spans="1:8" x14ac:dyDescent="0.25">
      <c r="B5" s="1" t="s">
        <v>12</v>
      </c>
      <c r="C5" s="4">
        <v>3897</v>
      </c>
      <c r="D5" s="4">
        <v>6395</v>
      </c>
      <c r="E5" s="4">
        <v>9000</v>
      </c>
      <c r="F5" s="4">
        <v>13304</v>
      </c>
      <c r="G5" s="4">
        <v>15627</v>
      </c>
      <c r="H5" s="4">
        <v>20440</v>
      </c>
    </row>
    <row r="6" spans="1:8" x14ac:dyDescent="0.25">
      <c r="B6" s="1" t="s">
        <v>13</v>
      </c>
      <c r="C6" s="4">
        <v>1436</v>
      </c>
      <c r="D6" s="4">
        <v>1960</v>
      </c>
      <c r="E6" s="4">
        <v>2562</v>
      </c>
      <c r="F6" s="4">
        <v>3019</v>
      </c>
      <c r="G6" s="4">
        <v>3317</v>
      </c>
      <c r="H6" s="4">
        <v>3766</v>
      </c>
    </row>
    <row r="7" spans="1:8" x14ac:dyDescent="0.25">
      <c r="B7" s="1" t="s">
        <v>14</v>
      </c>
      <c r="C7" s="4"/>
      <c r="D7" s="4">
        <v>320</v>
      </c>
      <c r="E7" s="4">
        <v>1325</v>
      </c>
      <c r="F7" s="4">
        <v>2627</v>
      </c>
      <c r="G7" s="4">
        <v>3486</v>
      </c>
      <c r="H7" s="4">
        <v>5610</v>
      </c>
    </row>
    <row r="8" spans="1:8" x14ac:dyDescent="0.25">
      <c r="B8" s="1" t="s">
        <v>15</v>
      </c>
      <c r="C8" s="4"/>
      <c r="D8" s="4"/>
      <c r="E8" s="4"/>
      <c r="F8" s="4">
        <v>65377</v>
      </c>
      <c r="G8" s="4">
        <v>30591</v>
      </c>
      <c r="H8" s="4">
        <v>34400</v>
      </c>
    </row>
    <row r="9" spans="1:8" x14ac:dyDescent="0.25">
      <c r="B9" s="1" t="s">
        <v>16</v>
      </c>
      <c r="C9" s="4"/>
      <c r="D9" s="4"/>
      <c r="E9" s="4"/>
      <c r="F9" s="4"/>
      <c r="G9" s="4">
        <v>4255</v>
      </c>
      <c r="H9" s="4">
        <v>5545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2019-02-27T09:09:20Z</dcterms:modified>
</cp:coreProperties>
</file>