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13_ncr:1_{24FD13BB-672B-46A8-81BB-B784D13D371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<sst xmlns="http://schemas.openxmlformats.org/spreadsheetml/2006/main" count="42" uniqueCount="41">
  <si>
    <t>Uthevet</t>
  </si>
  <si>
    <t>Sum</t>
  </si>
  <si>
    <t>Forelder</t>
  </si>
  <si>
    <t>Barn</t>
  </si>
  <si>
    <t>Markert</t>
  </si>
  <si>
    <t>Stiler</t>
  </si>
  <si>
    <t>Sum-lys</t>
  </si>
  <si>
    <t>Årsregnskap</t>
  </si>
  <si>
    <t>Noter</t>
  </si>
  <si>
    <t>Hovedoversikt drift</t>
  </si>
  <si>
    <t>Note nr. 1 Brukerbetaling, andre salgs- og leieinntekter</t>
  </si>
  <si>
    <t>Note nr. 8 Finansinntekter og utgifter</t>
  </si>
  <si>
    <t>Note nr. 14 Finansielle omløpsmidler</t>
  </si>
  <si>
    <t>Note nr. 21 Avgiftssituasjonen</t>
  </si>
  <si>
    <t>Regnskapsskjema 1A - drift</t>
  </si>
  <si>
    <t>Note nr. 2 Lønnutgifter</t>
  </si>
  <si>
    <t>Note nr. 9A Gjeldsforpliktelser - type gjeld og fordeling mellom långivere</t>
  </si>
  <si>
    <t>Note nr. 15 Endringer i regnskapsprinsipp</t>
  </si>
  <si>
    <t>Note nr. 22 Investeringsprosjekter</t>
  </si>
  <si>
    <t>Regnskapsskjema 1B - drift</t>
  </si>
  <si>
    <t>Note nr. 3 Spesifikasjoner fra investeringsregnskapet</t>
  </si>
  <si>
    <t>Note nr. 9B Sikringsinstrument</t>
  </si>
  <si>
    <t>Note nr. 16 Fordringer og gjeld til kommunale foretak</t>
  </si>
  <si>
    <t>Note nr. 23 Endring i arbeidskapital</t>
  </si>
  <si>
    <t>Hovedoversikt investering</t>
  </si>
  <si>
    <t>Note nr. 4 Årsverk</t>
  </si>
  <si>
    <t>Note nr. 10 Avsetninger og bruk av avsetninger</t>
  </si>
  <si>
    <t>Note nr. 17 Spesifikasjon over regnskapsmessig mindreforbruk (overskudd) drift</t>
  </si>
  <si>
    <t>Note nr. 24 Kapitalkonto</t>
  </si>
  <si>
    <t>Regnskapsskjema 2A - investering</t>
  </si>
  <si>
    <t>Note nr. 5 Pensjon</t>
  </si>
  <si>
    <t>Note nr. 11 Utlån</t>
  </si>
  <si>
    <t>Note nr. 18 Garantier gitt av kommunen</t>
  </si>
  <si>
    <t>Regnskapsskjema 2B - investering</t>
  </si>
  <si>
    <t>Note nr. 6 Kjøp av varer og tjenester samt overføringer - Drift</t>
  </si>
  <si>
    <t>Note nr. 12 Aksjer og andeler</t>
  </si>
  <si>
    <t>Note nr. 19 Interkomunalt samarbeid</t>
  </si>
  <si>
    <t>Hovedoversikt balanse</t>
  </si>
  <si>
    <t>Note nr. 7 Anleggsmidler</t>
  </si>
  <si>
    <t>Note nr. 13 Utestående fordringer</t>
  </si>
  <si>
    <t>Note nr. 20 Selvkostområde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</si>
</sst>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srapport2018.stavanger.kommune.no/13-arsregnskap-og-noter/13-2-noter/" TargetMode="External"/><Relationship Id="rId13" Type="http://schemas.openxmlformats.org/officeDocument/2006/relationships/hyperlink" Target="http://arsrapport2018.stavanger.kommune.no/13-arsregnskap-og-noter/13-2-noter/" TargetMode="External"/><Relationship Id="rId18" Type="http://schemas.openxmlformats.org/officeDocument/2006/relationships/hyperlink" Target="http://arsrapport2018.stavanger.kommune.no/13-arsregnskap-og-noter/13-2-noter/" TargetMode="External"/><Relationship Id="rId26" Type="http://schemas.openxmlformats.org/officeDocument/2006/relationships/hyperlink" Target="http://arsrapport2018.stavanger.kommune.no/13-arsregnskap-og-noter/13-2-noter/" TargetMode="External"/><Relationship Id="rId3" Type="http://schemas.openxmlformats.org/officeDocument/2006/relationships/hyperlink" Target="http://arsrapport2018.stavanger.kommune.no/13-arsregnskap-og-noter/13-1-arsregnskap-2018/" TargetMode="External"/><Relationship Id="rId21" Type="http://schemas.openxmlformats.org/officeDocument/2006/relationships/hyperlink" Target="http://arsrapport2018.stavanger.kommune.no/13-arsregnskap-og-noter/13-2-noter/" TargetMode="External"/><Relationship Id="rId7" Type="http://schemas.openxmlformats.org/officeDocument/2006/relationships/hyperlink" Target="http://arsrapport2018.stavanger.kommune.no/13-arsregnskap-og-noter/13-1-arsregnskap-2018/" TargetMode="External"/><Relationship Id="rId12" Type="http://schemas.openxmlformats.org/officeDocument/2006/relationships/hyperlink" Target="http://arsrapport2018.stavanger.kommune.no/13-arsregnskap-og-noter/13-2-noter/" TargetMode="External"/><Relationship Id="rId17" Type="http://schemas.openxmlformats.org/officeDocument/2006/relationships/hyperlink" Target="http://arsrapport2018.stavanger.kommune.no/13-arsregnskap-og-noter/13-2-noter/" TargetMode="External"/><Relationship Id="rId25" Type="http://schemas.openxmlformats.org/officeDocument/2006/relationships/hyperlink" Target="http://arsrapport2018.stavanger.kommune.no/13-arsregnskap-og-noter/13-2-noter/" TargetMode="External"/><Relationship Id="rId2" Type="http://schemas.openxmlformats.org/officeDocument/2006/relationships/hyperlink" Target="http://arsrapport2018.stavanger.kommune.no/13-arsregnskap-og-noter/13-1-arsregnskap-2018/" TargetMode="External"/><Relationship Id="rId16" Type="http://schemas.openxmlformats.org/officeDocument/2006/relationships/hyperlink" Target="http://arsrapport2018.stavanger.kommune.no/13-arsregnskap-og-noter/13-2-noter/" TargetMode="External"/><Relationship Id="rId20" Type="http://schemas.openxmlformats.org/officeDocument/2006/relationships/hyperlink" Target="http://arsrapport2018.stavanger.kommune.no/13-arsregnskap-og-noter/13-2-noter/" TargetMode="External"/><Relationship Id="rId29" Type="http://schemas.openxmlformats.org/officeDocument/2006/relationships/hyperlink" Target="http://arsrapport2018.stavanger.kommune.no/13-arsregnskap-og-noter/13-2-noter/" TargetMode="External"/><Relationship Id="rId1" Type="http://schemas.openxmlformats.org/officeDocument/2006/relationships/hyperlink" Target="http://arsrapport2018.stavanger.kommune.no/13-arsregnskap-og-noter/13-1-arsregnskap-2018/" TargetMode="External"/><Relationship Id="rId6" Type="http://schemas.openxmlformats.org/officeDocument/2006/relationships/hyperlink" Target="http://arsrapport2018.stavanger.kommune.no/13-arsregnskap-og-noter/13-1-arsregnskap-2018/" TargetMode="External"/><Relationship Id="rId11" Type="http://schemas.openxmlformats.org/officeDocument/2006/relationships/hyperlink" Target="http://arsrapport2018.stavanger.kommune.no/13-arsregnskap-og-noter/13-2-noter/" TargetMode="External"/><Relationship Id="rId24" Type="http://schemas.openxmlformats.org/officeDocument/2006/relationships/hyperlink" Target="http://arsrapport2018.stavanger.kommune.no/13-arsregnskap-og-noter/13-2-noter/" TargetMode="External"/><Relationship Id="rId32" Type="http://schemas.openxmlformats.org/officeDocument/2006/relationships/hyperlink" Target="http://arsrapport2018.stavanger.kommune.no/13-arsregnskap-og-noter/13-2-noter/" TargetMode="External"/><Relationship Id="rId5" Type="http://schemas.openxmlformats.org/officeDocument/2006/relationships/hyperlink" Target="http://arsrapport2018.stavanger.kommune.no/13-arsregnskap-og-noter/13-1-arsregnskap-2018/" TargetMode="External"/><Relationship Id="rId15" Type="http://schemas.openxmlformats.org/officeDocument/2006/relationships/hyperlink" Target="http://arsrapport2018.stavanger.kommune.no/13-arsregnskap-og-noter/13-2-noter/" TargetMode="External"/><Relationship Id="rId23" Type="http://schemas.openxmlformats.org/officeDocument/2006/relationships/hyperlink" Target="http://arsrapport2018.stavanger.kommune.no/13-arsregnskap-og-noter/13-2-noter/" TargetMode="External"/><Relationship Id="rId28" Type="http://schemas.openxmlformats.org/officeDocument/2006/relationships/hyperlink" Target="http://arsrapport2018.stavanger.kommune.no/13-arsregnskap-og-noter/13-2-noter/" TargetMode="External"/><Relationship Id="rId10" Type="http://schemas.openxmlformats.org/officeDocument/2006/relationships/hyperlink" Target="http://arsrapport2018.stavanger.kommune.no/13-arsregnskap-og-noter/13-2-noter/" TargetMode="External"/><Relationship Id="rId19" Type="http://schemas.openxmlformats.org/officeDocument/2006/relationships/hyperlink" Target="http://arsrapport2018.stavanger.kommune.no/13-arsregnskap-og-noter/13-2-noter/" TargetMode="External"/><Relationship Id="rId31" Type="http://schemas.openxmlformats.org/officeDocument/2006/relationships/hyperlink" Target="http://arsrapport2018.stavanger.kommune.no/13-arsregnskap-og-noter/13-2-noter/" TargetMode="External"/><Relationship Id="rId4" Type="http://schemas.openxmlformats.org/officeDocument/2006/relationships/hyperlink" Target="http://arsrapport2018.stavanger.kommune.no/13-arsregnskap-og-noter/13-1-arsregnskap-2018/" TargetMode="External"/><Relationship Id="rId9" Type="http://schemas.openxmlformats.org/officeDocument/2006/relationships/hyperlink" Target="http://arsrapport2018.stavanger.kommune.no/13-arsregnskap-og-noter/13-2-noter/" TargetMode="External"/><Relationship Id="rId14" Type="http://schemas.openxmlformats.org/officeDocument/2006/relationships/hyperlink" Target="http://arsrapport2018.stavanger.kommune.no/13-arsregnskap-og-noter/13-2-noter/" TargetMode="External"/><Relationship Id="rId22" Type="http://schemas.openxmlformats.org/officeDocument/2006/relationships/hyperlink" Target="http://arsrapport2018.stavanger.kommune.no/13-arsregnskap-og-noter/13-2-noter/" TargetMode="External"/><Relationship Id="rId27" Type="http://schemas.openxmlformats.org/officeDocument/2006/relationships/hyperlink" Target="http://arsrapport2018.stavanger.kommune.no/13-arsregnskap-og-noter/13-2-noter/" TargetMode="External"/><Relationship Id="rId30" Type="http://schemas.openxmlformats.org/officeDocument/2006/relationships/hyperlink" Target="http://arsrapport2018.stavanger.kommune.no/13-arsregnskap-og-noter/13-2-no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K28" sqref="K2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</row>
    <row r="3" spans="1:4" x14ac:dyDescent="0.25">
      <c r="B3" s="4" t="s">
        <v>9</v>
      </c>
      <c r="C3" s="4" t="s">
        <v>10</v>
      </c>
      <c r="D3" s="4" t="s">
        <v>39</v>
      </c>
    </row>
    <row r="4" spans="1:4" x14ac:dyDescent="0.25">
      <c r="B4" s="4" t="s">
        <v>14</v>
      </c>
      <c r="C4" s="4" t="s">
        <v>15</v>
      </c>
      <c r="D4" s="4" t="s">
        <v>12</v>
      </c>
    </row>
    <row r="5" spans="1:4" x14ac:dyDescent="0.25">
      <c r="B5" s="4" t="s">
        <v>19</v>
      </c>
      <c r="C5" s="4" t="s">
        <v>20</v>
      </c>
      <c r="D5" s="4" t="s">
        <v>17</v>
      </c>
    </row>
    <row r="6" spans="1:4" x14ac:dyDescent="0.25">
      <c r="B6" s="4" t="s">
        <v>24</v>
      </c>
      <c r="C6" s="4" t="s">
        <v>25</v>
      </c>
      <c r="D6" s="4" t="s">
        <v>22</v>
      </c>
    </row>
    <row r="7" spans="1:4" x14ac:dyDescent="0.25">
      <c r="B7" s="4" t="s">
        <v>29</v>
      </c>
      <c r="C7" s="4" t="s">
        <v>30</v>
      </c>
      <c r="D7" s="4" t="s">
        <v>27</v>
      </c>
    </row>
    <row r="8" spans="1:4" x14ac:dyDescent="0.25">
      <c r="B8" s="4" t="s">
        <v>33</v>
      </c>
      <c r="C8" s="4" t="s">
        <v>34</v>
      </c>
      <c r="D8" s="4" t="s">
        <v>32</v>
      </c>
    </row>
    <row r="9" spans="1:4" x14ac:dyDescent="0.25">
      <c r="B9" s="4" t="s">
        <v>37</v>
      </c>
      <c r="C9" s="4" t="s">
        <v>38</v>
      </c>
      <c r="D9" s="4" t="s">
        <v>36</v>
      </c>
    </row>
    <row r="10" spans="1:4" x14ac:dyDescent="0.25">
      <c r="C10" s="4" t="s">
        <v>11</v>
      </c>
      <c r="D10" s="4" t="s">
        <v>40</v>
      </c>
    </row>
    <row r="11" spans="1:4" x14ac:dyDescent="0.25">
      <c r="C11" s="4" t="s">
        <v>16</v>
      </c>
      <c r="D11" s="4" t="s">
        <v>13</v>
      </c>
    </row>
    <row r="12" spans="1:4" x14ac:dyDescent="0.25">
      <c r="C12" s="4" t="s">
        <v>21</v>
      </c>
      <c r="D12" s="4" t="s">
        <v>18</v>
      </c>
    </row>
    <row r="13" spans="1:4" x14ac:dyDescent="0.25">
      <c r="C13" s="4" t="s">
        <v>26</v>
      </c>
      <c r="D13" s="4" t="s">
        <v>23</v>
      </c>
    </row>
    <row r="14" spans="1:4" x14ac:dyDescent="0.25">
      <c r="C14" s="4" t="s">
        <v>31</v>
      </c>
      <c r="D14" s="4" t="s">
        <v>28</v>
      </c>
    </row>
    <row r="15" spans="1:4" x14ac:dyDescent="0.25">
      <c r="C15" s="4" t="s">
        <v>35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3" r:id="rId1" location="ars1" xr:uid="{8EF7206C-C57D-4B18-91A7-578476482C99}"/>
    <hyperlink ref="B4" r:id="rId2" location="ars2" xr:uid="{1B0298EC-5306-4967-984A-AB416F1E14C0}"/>
    <hyperlink ref="B5" r:id="rId3" location="ars3" xr:uid="{3BAE8191-08CF-4BDE-AEE0-389B7B742571}"/>
    <hyperlink ref="B6" r:id="rId4" location="ars4" xr:uid="{E2B66256-4EE9-4719-A3FC-317086CDB36A}"/>
    <hyperlink ref="B7" r:id="rId5" location="ars5" xr:uid="{474A77B4-7272-493A-BE53-87502AA16F14}"/>
    <hyperlink ref="B8" r:id="rId6" location="ars6" xr:uid="{A14898B9-863E-4C17-A33B-5C66F90348B4}"/>
    <hyperlink ref="B9" r:id="rId7" location="ars7" xr:uid="{151DFBFE-09D0-4424-80F9-1C44C65B700D}"/>
    <hyperlink ref="C3" r:id="rId8" location="ars8" xr:uid="{6A47FA53-3655-490D-B925-B2B3A76210A4}"/>
    <hyperlink ref="C4" r:id="rId9" location="ars9" xr:uid="{92D991E9-94ED-492C-8AA0-721E4AE635A7}"/>
    <hyperlink ref="C5" r:id="rId10" location="ars10" xr:uid="{BB566532-C857-4488-900A-CCEEAE5C228D}"/>
    <hyperlink ref="C6" r:id="rId11" location="ars11" xr:uid="{3B0A9DBF-4EE4-479C-A2D6-B320306948A0}"/>
    <hyperlink ref="C7" r:id="rId12" location="ars12" xr:uid="{B4C6F572-6076-4C21-938C-F45E833318D3}"/>
    <hyperlink ref="C8" r:id="rId13" location="ars13" xr:uid="{77362228-BC53-41E7-B48D-0D727511D8AF}"/>
    <hyperlink ref="C9" r:id="rId14" location="ars14" xr:uid="{2699337E-054E-4A4B-B7AD-3191C59C407C}"/>
    <hyperlink ref="C10" r:id="rId15" location="ars15" xr:uid="{F57136FB-CDC2-477D-9E63-881C1994FAA0}"/>
    <hyperlink ref="C11" r:id="rId16" location="ars16" xr:uid="{CC89BEA7-ABD3-45C0-BEC3-F28DC7751957}"/>
    <hyperlink ref="C12" r:id="rId17" location="ars17" xr:uid="{A64EE1FB-796C-42D6-AA57-7A2CF8AE71C3}"/>
    <hyperlink ref="C13" r:id="rId18" location="ars18" xr:uid="{8CC3BA24-380A-4665-8509-113789ACBC60}"/>
    <hyperlink ref="C14" r:id="rId19" location="ars19" xr:uid="{BD7C2DFA-E9C9-4A40-9B05-7A6A16C3D9E7}"/>
    <hyperlink ref="C15" r:id="rId20" location="ars20" xr:uid="{C80D5025-3B10-4737-8B91-2D3E6F2F1C87}"/>
    <hyperlink ref="D3" r:id="rId21" location="ars21" xr:uid="{3932322F-E659-4CD4-9D0B-4E2CD0E9406E}"/>
    <hyperlink ref="D4" r:id="rId22" location="ars22" xr:uid="{DB01D3E8-7B82-4D58-952D-FBC9E36130BD}"/>
    <hyperlink ref="D5" r:id="rId23" location="ars23" xr:uid="{7D63E4C8-4A6F-4054-A084-211A1650E6A4}"/>
    <hyperlink ref="D6" r:id="rId24" location="ars24" xr:uid="{75FBD0BC-3B3D-4420-8238-27B9E9AC491B}"/>
    <hyperlink ref="D7" r:id="rId25" location="ars25" xr:uid="{30D42EBC-E634-4410-9B72-8659071BB531}"/>
    <hyperlink ref="D8" r:id="rId26" location="ars26" xr:uid="{C5696C75-64B8-4547-B5F2-68E52A170C31}"/>
    <hyperlink ref="D9" r:id="rId27" location="ars27" xr:uid="{195BD45E-F6BB-4878-8EB4-E458EB731E45}"/>
    <hyperlink ref="D10" r:id="rId28" location="ars28" xr:uid="{C140762F-33E0-4164-BBB0-6D49D73150B7}"/>
    <hyperlink ref="D11" r:id="rId29" location="ars29" xr:uid="{071BA867-75E2-4AF0-BC29-E05879F54CE2}"/>
    <hyperlink ref="D12" r:id="rId30" location="ars30" xr:uid="{69B409D7-B93C-4F20-9EBA-9CB18CE64C44}"/>
    <hyperlink ref="D13" r:id="rId31" location="ars31" xr:uid="{D9C78754-E3D1-4DA6-B8C2-33B93FCD5CA2}"/>
    <hyperlink ref="D14" r:id="rId32" location="ars32" xr:uid="{FBA69F24-2EEC-45B7-B22C-E3FC1E840211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2019-03-28T08:03:07Z</dcterms:modified>
</cp:coreProperties>
</file>