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13_ncr:1_{C84659C2-D29D-49DF-B876-39F7902D6AD9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<sst xmlns="http://schemas.openxmlformats.org/spreadsheetml/2006/main" count="21" uniqueCount="18">
  <si>
    <t>Uthevet</t>
  </si>
  <si>
    <t>Sum</t>
  </si>
  <si>
    <t>Forelder</t>
  </si>
  <si>
    <t>Barn</t>
  </si>
  <si>
    <t>Markert</t>
  </si>
  <si>
    <t>Stiler</t>
  </si>
  <si>
    <t>Sum-lys</t>
  </si>
  <si>
    <t xml:space="preserve">Årsverk </t>
  </si>
  <si>
    <t>Regnskap 2018</t>
  </si>
  <si>
    <t>Regnskap 2017</t>
  </si>
  <si>
    <t>Antall årsverk *</t>
  </si>
  <si>
    <t>Antall ansatte</t>
  </si>
  <si>
    <t>Antall kvinner</t>
  </si>
  <si>
    <t>Antall menn</t>
  </si>
  <si>
    <t>Antall kvinner i høyere stillinger</t>
  </si>
  <si>
    <t>Antall menn i høyere stillinger</t>
  </si>
  <si>
    <t>*</t>
  </si>
  <si>
    <t>* Ansatte med 100% ansettelse og foreldrepermisjon med 80% lønn teller fra 2016 med som 1 årsverk.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</si>
</sst>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F12" sqref="F1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7827</v>
      </c>
      <c r="D3" s="4">
        <v>7738</v>
      </c>
    </row>
    <row r="4" spans="1:4" x14ac:dyDescent="0.25">
      <c r="B4" s="1" t="s">
        <v>11</v>
      </c>
      <c r="C4" s="4">
        <v>9778</v>
      </c>
      <c r="D4" s="4">
        <v>9374</v>
      </c>
    </row>
    <row r="5" spans="1:4" x14ac:dyDescent="0.25">
      <c r="B5" s="1" t="s">
        <v>12</v>
      </c>
      <c r="C5" s="4">
        <v>7783</v>
      </c>
      <c r="D5" s="4">
        <v>7471</v>
      </c>
    </row>
    <row r="6" spans="1:4" x14ac:dyDescent="0.25">
      <c r="B6" s="1" t="s">
        <v>13</v>
      </c>
      <c r="C6" s="4">
        <v>1995</v>
      </c>
      <c r="D6" s="4">
        <v>1903</v>
      </c>
    </row>
    <row r="7" spans="1:4" x14ac:dyDescent="0.25">
      <c r="B7" s="1" t="s">
        <v>14</v>
      </c>
      <c r="C7" s="4">
        <v>799</v>
      </c>
      <c r="D7" s="4">
        <v>532</v>
      </c>
    </row>
    <row r="8" spans="1:4" x14ac:dyDescent="0.25">
      <c r="B8" s="1" t="s">
        <v>15</v>
      </c>
      <c r="C8" s="4">
        <v>395</v>
      </c>
      <c r="D8" s="4">
        <v>312</v>
      </c>
    </row>
    <row r="9" spans="1:4" x14ac:dyDescent="0.25">
      <c r="A9" s="2" t="s">
        <v>2</v>
      </c>
      <c r="B9" s="1" t="s">
        <v>16</v>
      </c>
    </row>
    <row r="10" spans="1:4" x14ac:dyDescent="0.25">
      <c r="A10" s="2" t="s">
        <v>3</v>
      </c>
      <c r="B10" s="1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2019-03-26T14:25:10Z</dcterms:modified>
</cp:coreProperties>
</file>