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\\svgkomm.svgdrift.no\Users\sk32073\Documents\Arbeidsdokumenter\Årsberetning\Wordpress\Tabeller\"/>
    </mc:Choice>
  </mc:AlternateContent>
  <xr:revisionPtr revIDLastSave="0" documentId="8_{BE799593-7D9C-4F52-A2EA-EB2BCD2EC140}" xr6:coauthVersionLast="36" xr6:coauthVersionMax="36" xr10:uidLastSave="{00000000-0000-0000-0000-000000000000}"/>
  <bookViews>
    <workbookView xWindow="0" yWindow="0" windowWidth="28800" windowHeight="14025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<sst xmlns="http://schemas.openxmlformats.org/spreadsheetml/2006/main" count="49" uniqueCount="42">
  <si>
    <t>Uthevet</t>
  </si>
  <si>
    <t>Sum</t>
  </si>
  <si>
    <t>Forelder</t>
  </si>
  <si>
    <t>Barn</t>
  </si>
  <si>
    <t>Markert</t>
  </si>
  <si>
    <t>Stiler</t>
  </si>
  <si>
    <t>Sum-lys</t>
  </si>
  <si>
    <t>Tilsyn 2018</t>
  </si>
  <si>
    <t>Fylkesmannen</t>
  </si>
  <si>
    <t>Statlige tilsyn med kommunene og fylkeskommunen i Rogaland i 2018 (Samarbeid Mattilsynet - Arbeidstilsynet - Arkivverket - Kartverket - Skatt Vest og Statens Vegvesen)</t>
  </si>
  <si>
    <t>Tilsyn med kommunens plikter etter introduksjonsloven Gjennomført høst 2017 - oppfølging i 2018)</t>
  </si>
  <si>
    <t>Tilsyn med EMbo Stavanger </t>
  </si>
  <si>
    <t>Tilsyn med EMbo Stavanger - Bufetat – årlig etterkontroll av godkjente private og kommunale barnevernsinstitusjoner</t>
  </si>
  <si>
    <t>Tilsyn med Krisesenter 2018-2019 </t>
  </si>
  <si>
    <t>Mattilsynet</t>
  </si>
  <si>
    <t>Tilsyn Haugåstunet sykehjem</t>
  </si>
  <si>
    <t>Tilsyn Bergåstjern sykehjem</t>
  </si>
  <si>
    <t>Tilsyn Lervig sykehjem</t>
  </si>
  <si>
    <t>Tilsyn Søra Bråde bofelleskap - Detaljomsetning og servering av mat og drikke</t>
  </si>
  <si>
    <t>Stavanger kommune ved Helsesjefen</t>
  </si>
  <si>
    <t>Tilsyn etter Forskrift om miljørettet helsevern i skoler og barnehager i 2018</t>
  </si>
  <si>
    <t>Tilsyn ved helseinstitusjoner</t>
  </si>
  <si>
    <t>Tilsyn ved videregående skoler</t>
  </si>
  <si>
    <t>Tilsyn ved tatoveringsstudioer</t>
  </si>
  <si>
    <t>Tilsyn ved alle badeanlegg iht. Forskrift om badeanlegg, bassengbad og badstu</t>
  </si>
  <si>
    <t>Direktoratet for samfunnssikkerhet og beredskap</t>
  </si>
  <si>
    <t>Rogaland Brann- og redning IKS – Forprosjekt/Pilotprosjekt – Innføring av feiing og tilsyn i fritidsboliger i 10 eierkommuner</t>
  </si>
  <si>
    <t>Branntilsyn i 10 sykehjem</t>
  </si>
  <si>
    <t>Branntilsyn i 9 grunnskoler</t>
  </si>
  <si>
    <t>Branntilsyn i 8 barnehager</t>
  </si>
  <si>
    <t>Branntilsyn i 7 kulturhus, bydelshus, fritidsbygg og administrasjonsbygg</t>
  </si>
  <si>
    <t>Branntilsyn - revisjonstilnærmet tilsyn av 5 bofellesskap og omsorgsboliger</t>
  </si>
  <si>
    <t>Branntilsyn i 3 andre bofellesskap </t>
  </si>
  <si>
    <t>Arbeidstilsynet</t>
  </si>
  <si>
    <t>Arbeidstilsynet fører tilsyn med at virksomhetene følger arbeidsmiljølovens krav for å forebygge arbeidsrelatert sykdom og skade. </t>
  </si>
  <si>
    <t>Tilsyn vold og trusler ved 4 kommunale sykehjem</t>
  </si>
  <si>
    <t>Tilsyn vold og trusler ved 1 bofellesskap</t>
  </si>
  <si>
    <t>Postalt tilsyn - krav om opplysninger om røykfritt arbeidsmiljø ved ett sykehjem</t>
  </si>
  <si>
    <t>Postalt tilsyn - krav om opplysninger om forebygging av helseskader som skyldes eksponering for asbestfiber</t>
  </si>
  <si>
    <t>Tilsyn kommunalt foretak - HMS-kort bygge- og anleggsplasser</t>
  </si>
  <si>
    <t>EL-tilsyn</t>
  </si>
  <si>
    <t>Kommunale boliger/bofellesskap/eiendommer - Kontroll av elektriske anlegg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</si>
</sst>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6"/>
  <sheetViews>
    <sheetView tabSelected="1" workbookViewId="0">
      <selection activeCell="B4" sqref="B4"/>
    </sheetView>
  </sheetViews>
  <sheetFormatPr baseColWidth="10" defaultColWidth="10.875" defaultRowHeight="15.75" x14ac:dyDescent="0.25"/>
  <cols>
    <col min="1" max="1" width="12.625" style="2" customWidth="1"/>
    <col min="2" max="16384" width="10.875" style="1"/>
  </cols>
  <sheetData>
    <row r="1" spans="1:2" s="2" customFormat="1" x14ac:dyDescent="0.25">
      <c r="A1" s="3" t="s">
        <v>5</v>
      </c>
    </row>
    <row r="2" spans="1:2" x14ac:dyDescent="0.25">
      <c r="B2" s="1" t="s">
        <v>7</v>
      </c>
    </row>
    <row r="3" spans="1:2" x14ac:dyDescent="0.25">
      <c r="A3" s="2" t="s">
        <v>6</v>
      </c>
      <c r="B3" s="1" t="s">
        <v>8</v>
      </c>
    </row>
    <row r="4" spans="1:2" x14ac:dyDescent="0.25">
      <c r="B4" s="1" t="s">
        <v>9</v>
      </c>
    </row>
    <row r="5" spans="1:2" x14ac:dyDescent="0.25">
      <c r="B5" s="1" t="s">
        <v>10</v>
      </c>
    </row>
    <row r="6" spans="1:2" x14ac:dyDescent="0.25">
      <c r="B6" s="1" t="s">
        <v>11</v>
      </c>
    </row>
    <row r="7" spans="1:2" x14ac:dyDescent="0.25">
      <c r="B7" s="1" t="s">
        <v>12</v>
      </c>
    </row>
    <row r="8" spans="1:2" x14ac:dyDescent="0.25">
      <c r="B8" s="1" t="s">
        <v>13</v>
      </c>
    </row>
    <row r="9" spans="1:2" x14ac:dyDescent="0.25">
      <c r="A9" s="2" t="s">
        <v>6</v>
      </c>
      <c r="B9" s="1" t="s">
        <v>14</v>
      </c>
    </row>
    <row r="10" spans="1:2" x14ac:dyDescent="0.25">
      <c r="B10" s="1" t="s">
        <v>15</v>
      </c>
    </row>
    <row r="11" spans="1:2" x14ac:dyDescent="0.25">
      <c r="B11" s="1" t="s">
        <v>16</v>
      </c>
    </row>
    <row r="12" spans="1:2" x14ac:dyDescent="0.25">
      <c r="B12" s="1" t="s">
        <v>17</v>
      </c>
    </row>
    <row r="13" spans="1:2" x14ac:dyDescent="0.25">
      <c r="B13" s="1" t="s">
        <v>18</v>
      </c>
    </row>
    <row r="14" spans="1:2" x14ac:dyDescent="0.25">
      <c r="A14" s="2" t="s">
        <v>6</v>
      </c>
      <c r="B14" s="1" t="s">
        <v>19</v>
      </c>
    </row>
    <row r="15" spans="1:2" x14ac:dyDescent="0.25">
      <c r="B15" s="1" t="s">
        <v>20</v>
      </c>
    </row>
    <row r="16" spans="1:2" x14ac:dyDescent="0.25">
      <c r="B16" s="1" t="s">
        <v>21</v>
      </c>
    </row>
    <row r="17" spans="1:2" x14ac:dyDescent="0.25">
      <c r="B17" s="1" t="s">
        <v>22</v>
      </c>
    </row>
    <row r="18" spans="1:2" x14ac:dyDescent="0.25">
      <c r="B18" s="1" t="s">
        <v>23</v>
      </c>
    </row>
    <row r="19" spans="1:2" x14ac:dyDescent="0.25">
      <c r="B19" s="1" t="s">
        <v>24</v>
      </c>
    </row>
    <row r="20" spans="1:2" x14ac:dyDescent="0.25">
      <c r="A20" s="2" t="s">
        <v>6</v>
      </c>
      <c r="B20" s="1" t="s">
        <v>25</v>
      </c>
    </row>
    <row r="21" spans="1:2" x14ac:dyDescent="0.25">
      <c r="B21" s="1" t="s">
        <v>26</v>
      </c>
    </row>
    <row r="22" spans="1:2" x14ac:dyDescent="0.25">
      <c r="B22" s="1" t="s">
        <v>27</v>
      </c>
    </row>
    <row r="23" spans="1:2" x14ac:dyDescent="0.25">
      <c r="B23" s="1" t="s">
        <v>28</v>
      </c>
    </row>
    <row r="24" spans="1:2" x14ac:dyDescent="0.25">
      <c r="B24" s="1" t="s">
        <v>29</v>
      </c>
    </row>
    <row r="25" spans="1:2" x14ac:dyDescent="0.25">
      <c r="B25" s="1" t="s">
        <v>30</v>
      </c>
    </row>
    <row r="26" spans="1:2" x14ac:dyDescent="0.25">
      <c r="B26" s="1" t="s">
        <v>31</v>
      </c>
    </row>
    <row r="27" spans="1:2" x14ac:dyDescent="0.25">
      <c r="B27" s="1" t="s">
        <v>32</v>
      </c>
    </row>
    <row r="28" spans="1:2" x14ac:dyDescent="0.25">
      <c r="A28" s="2" t="s">
        <v>6</v>
      </c>
      <c r="B28" s="1" t="s">
        <v>33</v>
      </c>
    </row>
    <row r="29" spans="1:2" x14ac:dyDescent="0.25">
      <c r="B29" s="1" t="s">
        <v>34</v>
      </c>
    </row>
    <row r="30" spans="1:2" x14ac:dyDescent="0.25">
      <c r="B30" s="1" t="s">
        <v>35</v>
      </c>
    </row>
    <row r="31" spans="1:2" x14ac:dyDescent="0.25">
      <c r="B31" s="1" t="s">
        <v>36</v>
      </c>
    </row>
    <row r="32" spans="1:2" x14ac:dyDescent="0.25">
      <c r="B32" s="1" t="s">
        <v>37</v>
      </c>
    </row>
    <row r="33" spans="1:2" x14ac:dyDescent="0.25">
      <c r="B33" s="1" t="s">
        <v>38</v>
      </c>
    </row>
    <row r="34" spans="1:2" x14ac:dyDescent="0.25">
      <c r="B34" s="1" t="s">
        <v>39</v>
      </c>
    </row>
    <row r="35" spans="1:2" x14ac:dyDescent="0.25">
      <c r="A35" s="2" t="s">
        <v>6</v>
      </c>
      <c r="B35" s="1" t="s">
        <v>40</v>
      </c>
    </row>
    <row r="36" spans="1:2" x14ac:dyDescent="0.25">
      <c r="B36" s="1" t="s">
        <v>41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2019-03-06T12:32:15Z</dcterms:modified>
</cp:coreProperties>
</file>