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13_ncr:1_{872D6387-E20E-4ECE-8255-CBBABDA8286F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<sst xmlns="http://schemas.openxmlformats.org/spreadsheetml/2006/main" count="53" uniqueCount="50">
  <si>
    <t>Uthevet</t>
  </si>
  <si>
    <t>Sum</t>
  </si>
  <si>
    <t>Forelder</t>
  </si>
  <si>
    <t>Barn</t>
  </si>
  <si>
    <t>Markert</t>
  </si>
  <si>
    <t>Stiler</t>
  </si>
  <si>
    <t>Sum-lys</t>
  </si>
  <si>
    <t>2015  </t>
  </si>
  <si>
    <t>2018  </t>
  </si>
  <si>
    <t>Endring  </t>
  </si>
  <si>
    <t>Skoler </t>
  </si>
  <si>
    <t>4614 </t>
  </si>
  <si>
    <t>4365 </t>
  </si>
  <si>
    <t>-249 </t>
  </si>
  <si>
    <t>Helsebygg </t>
  </si>
  <si>
    <t>2 024 </t>
  </si>
  <si>
    <t>1940 </t>
  </si>
  <si>
    <t>-84 </t>
  </si>
  <si>
    <t>Boliger </t>
  </si>
  <si>
    <t>691 </t>
  </si>
  <si>
    <t>777 </t>
  </si>
  <si>
    <t>87 </t>
  </si>
  <si>
    <t>Idrettsbygninger </t>
  </si>
  <si>
    <t>1109 </t>
  </si>
  <si>
    <t>1225 </t>
  </si>
  <si>
    <t>117 </t>
  </si>
  <si>
    <t>Bydels- og fritidsbygg </t>
  </si>
  <si>
    <t>727 </t>
  </si>
  <si>
    <t>706 </t>
  </si>
  <si>
    <t>-20 </t>
  </si>
  <si>
    <t>Barnehager </t>
  </si>
  <si>
    <t>1235 </t>
  </si>
  <si>
    <t>1215 </t>
  </si>
  <si>
    <t>Administrasjonsbygg </t>
  </si>
  <si>
    <t>591 </t>
  </si>
  <si>
    <t>266 </t>
  </si>
  <si>
    <t>-326 </t>
  </si>
  <si>
    <t>Beredskapsbygg </t>
  </si>
  <si>
    <t>69 </t>
  </si>
  <si>
    <t>57 </t>
  </si>
  <si>
    <t>-13 </t>
  </si>
  <si>
    <t>Energisentral OK19 (Triangulum) </t>
  </si>
  <si>
    <t>201 </t>
  </si>
  <si>
    <t>61 </t>
  </si>
  <si>
    <t>-140 </t>
  </si>
  <si>
    <t>Sum </t>
  </si>
  <si>
    <t>11261 </t>
  </si>
  <si>
    <t>10 613 </t>
  </si>
  <si>
    <t>-648 </t>
  </si>
  <si>
    <t>Bygg, tonn 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</si>
</sst>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B3" sqref="B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49</v>
      </c>
      <c r="C2" s="1" t="s">
        <v>7</v>
      </c>
      <c r="D2" s="1" t="s">
        <v>8</v>
      </c>
      <c r="E2" s="1" t="s">
        <v>9</v>
      </c>
    </row>
    <row r="3" spans="1:5" x14ac:dyDescent="0.25">
      <c r="B3" s="1" t="s">
        <v>10</v>
      </c>
      <c r="C3" s="4" t="s">
        <v>11</v>
      </c>
      <c r="D3" s="4" t="s">
        <v>12</v>
      </c>
      <c r="E3" s="4" t="s">
        <v>13</v>
      </c>
    </row>
    <row r="4" spans="1:5" x14ac:dyDescent="0.25">
      <c r="B4" s="1" t="s">
        <v>14</v>
      </c>
      <c r="C4" s="4" t="s">
        <v>15</v>
      </c>
      <c r="D4" s="4" t="s">
        <v>16</v>
      </c>
      <c r="E4" s="4" t="s">
        <v>17</v>
      </c>
    </row>
    <row r="5" spans="1:5" x14ac:dyDescent="0.25">
      <c r="B5" s="1" t="s">
        <v>18</v>
      </c>
      <c r="C5" s="4" t="s">
        <v>19</v>
      </c>
      <c r="D5" s="4" t="s">
        <v>20</v>
      </c>
      <c r="E5" s="4" t="s">
        <v>21</v>
      </c>
    </row>
    <row r="6" spans="1:5" x14ac:dyDescent="0.25">
      <c r="B6" s="1" t="s">
        <v>22</v>
      </c>
      <c r="C6" s="4" t="s">
        <v>23</v>
      </c>
      <c r="D6" s="4" t="s">
        <v>24</v>
      </c>
      <c r="E6" s="4" t="s">
        <v>25</v>
      </c>
    </row>
    <row r="7" spans="1:5" x14ac:dyDescent="0.25">
      <c r="B7" s="1" t="s">
        <v>26</v>
      </c>
      <c r="C7" s="4" t="s">
        <v>27</v>
      </c>
      <c r="D7" s="4" t="s">
        <v>28</v>
      </c>
      <c r="E7" s="4" t="s">
        <v>29</v>
      </c>
    </row>
    <row r="8" spans="1:5" x14ac:dyDescent="0.25">
      <c r="B8" s="1" t="s">
        <v>30</v>
      </c>
      <c r="C8" s="4" t="s">
        <v>31</v>
      </c>
      <c r="D8" s="4" t="s">
        <v>32</v>
      </c>
      <c r="E8" s="4" t="s">
        <v>29</v>
      </c>
    </row>
    <row r="9" spans="1:5" x14ac:dyDescent="0.25">
      <c r="B9" s="1" t="s">
        <v>33</v>
      </c>
      <c r="C9" s="4" t="s">
        <v>34</v>
      </c>
      <c r="D9" s="4" t="s">
        <v>35</v>
      </c>
      <c r="E9" s="4" t="s">
        <v>36</v>
      </c>
    </row>
    <row r="10" spans="1:5" x14ac:dyDescent="0.25">
      <c r="B10" s="1" t="s">
        <v>37</v>
      </c>
      <c r="C10" s="4" t="s">
        <v>38</v>
      </c>
      <c r="D10" s="4" t="s">
        <v>39</v>
      </c>
      <c r="E10" s="4" t="s">
        <v>40</v>
      </c>
    </row>
    <row r="11" spans="1:5" x14ac:dyDescent="0.25">
      <c r="B11" s="1" t="s">
        <v>41</v>
      </c>
      <c r="C11" s="4" t="s">
        <v>42</v>
      </c>
      <c r="D11" s="4" t="s">
        <v>43</v>
      </c>
      <c r="E11" s="4" t="s">
        <v>44</v>
      </c>
    </row>
    <row r="12" spans="1:5" x14ac:dyDescent="0.25">
      <c r="A12" s="2" t="s">
        <v>6</v>
      </c>
      <c r="B12" s="1" t="s">
        <v>45</v>
      </c>
      <c r="C12" s="4" t="s">
        <v>46</v>
      </c>
      <c r="D12" s="4" t="s">
        <v>47</v>
      </c>
      <c r="E12" s="4" t="s">
        <v>48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2019-03-12T11:11:38Z</dcterms:modified>
</cp:coreProperties>
</file>