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"/>
    </mc:Choice>
  </mc:AlternateContent>
  <xr:revisionPtr revIDLastSave="0" documentId="8_{DF68EEE8-7DC2-4F80-A3A7-BB53FB45671A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<sst xmlns="http://schemas.openxmlformats.org/spreadsheetml/2006/main" count="20" uniqueCount="17">
  <si>
    <t>Uthevet</t>
  </si>
  <si>
    <t>Sum</t>
  </si>
  <si>
    <t>Forelder</t>
  </si>
  <si>
    <t>Barn</t>
  </si>
  <si>
    <t>Markert</t>
  </si>
  <si>
    <t>Stiler</t>
  </si>
  <si>
    <t>Sum-lys</t>
  </si>
  <si>
    <t>Regnskap 2018</t>
  </si>
  <si>
    <t>Regnskap 2017</t>
  </si>
  <si>
    <t>Regnskap 2016</t>
  </si>
  <si>
    <t>Regnskap 2015</t>
  </si>
  <si>
    <t>Strøm</t>
  </si>
  <si>
    <t>Fjernvarme/fjernkjøling</t>
  </si>
  <si>
    <t>Fyringsolje og fyringsparafin</t>
  </si>
  <si>
    <t>Naturgass og andre fossile gasser</t>
  </si>
  <si>
    <t>Bioenergi</t>
  </si>
  <si>
    <t>Energiutgifter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</si>
</sst>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activeCell="A8" sqref="A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16</v>
      </c>
      <c r="C2" s="1" t="s">
        <v>7</v>
      </c>
      <c r="D2" s="1" t="s">
        <v>8</v>
      </c>
      <c r="E2" s="1" t="s">
        <v>9</v>
      </c>
      <c r="F2" s="1" t="s">
        <v>10</v>
      </c>
    </row>
    <row r="3" spans="1:6" x14ac:dyDescent="0.25">
      <c r="B3" s="1" t="s">
        <v>11</v>
      </c>
      <c r="C3" s="4">
        <v>84259468</v>
      </c>
      <c r="D3" s="4">
        <v>69998624</v>
      </c>
      <c r="E3" s="4">
        <v>73542811</v>
      </c>
      <c r="F3" s="4">
        <v>68249105</v>
      </c>
    </row>
    <row r="4" spans="1:6" x14ac:dyDescent="0.25">
      <c r="B4" s="1" t="s">
        <v>12</v>
      </c>
      <c r="C4" s="4">
        <v>2967615</v>
      </c>
      <c r="D4" s="4">
        <v>2026477</v>
      </c>
      <c r="E4" s="4">
        <v>1769644</v>
      </c>
      <c r="F4" s="4">
        <v>1530571</v>
      </c>
    </row>
    <row r="5" spans="1:6" x14ac:dyDescent="0.25">
      <c r="B5" s="1" t="s">
        <v>13</v>
      </c>
      <c r="C5" s="4">
        <v>301171</v>
      </c>
      <c r="D5" s="4">
        <v>32780</v>
      </c>
      <c r="E5" s="4">
        <v>198655</v>
      </c>
      <c r="F5" s="4">
        <v>161475</v>
      </c>
    </row>
    <row r="6" spans="1:6" x14ac:dyDescent="0.25">
      <c r="B6" s="1" t="s">
        <v>14</v>
      </c>
      <c r="C6" s="4">
        <v>3463203</v>
      </c>
      <c r="D6" s="4">
        <v>3032582</v>
      </c>
      <c r="E6" s="4">
        <v>3076226</v>
      </c>
      <c r="F6" s="4">
        <v>1637228</v>
      </c>
    </row>
    <row r="7" spans="1:6" x14ac:dyDescent="0.25">
      <c r="B7" s="1" t="s">
        <v>15</v>
      </c>
      <c r="C7" s="4">
        <v>328131</v>
      </c>
      <c r="D7" s="4">
        <v>227496</v>
      </c>
      <c r="E7" s="1">
        <v>413</v>
      </c>
      <c r="F7" s="1">
        <v>0</v>
      </c>
    </row>
    <row r="8" spans="1:6" x14ac:dyDescent="0.25">
      <c r="A8" s="2" t="s">
        <v>6</v>
      </c>
      <c r="B8" s="1" t="s">
        <v>1</v>
      </c>
      <c r="C8" s="4">
        <v>91319588</v>
      </c>
      <c r="D8" s="4">
        <v>75317959</v>
      </c>
      <c r="E8" s="4">
        <v>78587749</v>
      </c>
      <c r="F8" s="4">
        <v>71578379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2019-03-06T12:39:40Z</dcterms:modified>
</cp:coreProperties>
</file>