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DE8AE539-1A46-419F-BB12-5F0E764D251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<sst xmlns="http://schemas.openxmlformats.org/spreadsheetml/2006/main" count="22" uniqueCount="20">
  <si>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</si>
  <si>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</si>
  <si>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</si>
  <si>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</si>
  <si>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</si>
  <si>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</si>
  <si>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</si>
  <si>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</si>
  <si>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Balanse</t>
  </si>
  <si>
    <t>Regnskap 2018</t>
  </si>
  <si>
    <t>Regnskap 2017</t>
  </si>
  <si>
    <t>Endring</t>
  </si>
  <si>
    <t>Eiendeler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</si>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</sst>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E17" sqref="E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C3" s="1" t="s">
        <v>12</v>
      </c>
    </row>
    <row r="4" spans="1:6" x14ac:dyDescent="0.25">
      <c r="B4" s="1">
        <v>1</v>
      </c>
      <c r="C4" s="1" t="s">
        <v>13</v>
      </c>
      <c r="D4" s="4">
        <v>1770</v>
      </c>
      <c r="E4" s="4">
        <v>1735</v>
      </c>
      <c r="F4" s="4">
        <v>35</v>
      </c>
    </row>
    <row r="5" spans="1:6" x14ac:dyDescent="0.25">
      <c r="B5" s="1">
        <v>2</v>
      </c>
      <c r="C5" s="1" t="s">
        <v>14</v>
      </c>
      <c r="D5" s="4">
        <v>523747</v>
      </c>
      <c r="E5" s="4">
        <v>481296</v>
      </c>
      <c r="F5" s="4">
        <v>42451</v>
      </c>
    </row>
    <row r="6" spans="1:6" x14ac:dyDescent="0.25">
      <c r="C6" s="1" t="s">
        <v>15</v>
      </c>
      <c r="D6" s="4">
        <v>525517</v>
      </c>
      <c r="E6" s="4">
        <v>483031</v>
      </c>
      <c r="F6" s="4">
        <v>42486</v>
      </c>
    </row>
    <row r="7" spans="1:6" x14ac:dyDescent="0.25">
      <c r="B7" s="1">
        <v>3</v>
      </c>
      <c r="C7" s="1" t="s">
        <v>16</v>
      </c>
      <c r="D7" s="4">
        <v>299217</v>
      </c>
      <c r="E7" s="4">
        <v>307818</v>
      </c>
      <c r="F7" s="4">
        <v>-8601</v>
      </c>
    </row>
    <row r="8" spans="1:6" x14ac:dyDescent="0.25">
      <c r="B8" s="1">
        <v>4</v>
      </c>
      <c r="C8" s="1" t="s">
        <v>17</v>
      </c>
      <c r="D8" s="4">
        <v>156956</v>
      </c>
      <c r="E8" s="4">
        <v>162463</v>
      </c>
      <c r="F8" s="4">
        <v>-5507</v>
      </c>
    </row>
    <row r="9" spans="1:6" x14ac:dyDescent="0.25">
      <c r="B9" s="1">
        <v>5</v>
      </c>
      <c r="C9" s="1" t="s">
        <v>18</v>
      </c>
      <c r="D9" s="4">
        <v>69344</v>
      </c>
      <c r="E9" s="4">
        <v>12750</v>
      </c>
      <c r="F9" s="4">
        <v>56594</v>
      </c>
    </row>
    <row r="10" spans="1:6" x14ac:dyDescent="0.25">
      <c r="A10" s="2" t="s">
        <v>6</v>
      </c>
      <c r="C10" s="1" t="s">
        <v>19</v>
      </c>
      <c r="D10" s="4">
        <v>525517</v>
      </c>
      <c r="E10" s="4">
        <v>483031</v>
      </c>
      <c r="F10" s="4">
        <v>42486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2019-03-18T12:23:30Z</dcterms:modified>
</cp:coreProperties>
</file>